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337691B9-AD51-4218-8E67-86C970CE1E00}" xr6:coauthVersionLast="47" xr6:coauthVersionMax="47" xr10:uidLastSave="{00000000-0000-0000-0000-000000000000}"/>
  <x:bookViews>
    <x:workbookView xWindow="-108" yWindow="-108" windowWidth="23256" windowHeight="12456" xr2:uid="{CD315E44-8B9A-478C-8C23-3E32A4703D9A}"/>
  </x:bookViews>
  <x:sheets>
    <x:sheet name="Anno scolastico" sheetId="1" r:id="rId1"/>
  </x:sheets>
  <x:externalReferences>
    <x:externalReference r:id="rId2"/>
  </x:externalReferences>
  <x:definedNames>
    <x:definedName name="_xlnm.Print_Area" localSheetId="0">'[1]School Academic Year'!$A$1:$AL$43</x:definedName>
    <x:definedName name="month">'[1]School Academic Year'!$S$3</x:definedName>
    <x:definedName name="monthNames">{"January","February","March","April","May","June","July","August","September","October","November","December"}</x:definedName>
    <x:definedName name="startday">'[1]School Academic Year'!$W$3</x:definedName>
    <x:definedName name="valuevx">42.314159</x:definedName>
    <x:definedName name="vertex42_copyright" hidden="1">"© 2007-2018 Vertex42 LLC"</x:definedName>
    <x:definedName name="vertex42_id" hidden="1">"academic-year-calendar.xlsx"</x:definedName>
    <x:definedName name="vertex42_title" hidden="1">"Academic Year Calendar"</x:definedName>
    <x:definedName name="WeekDay">{1,2,3,4,5,6,7}</x:definedName>
    <x:definedName name="weekDayNames">{"Su","M","Tu","W","Th","F","Sa"}</x:definedName>
    <x:definedName name="WeekNo">{1;2;3;4;5;6}</x:definedName>
    <x:definedName name="year">'[1]School Academic Year'!$O$3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comments1.xml><?xml version="1.0" encoding="utf-8"?>
<x:comments xmlns:mc="http://schemas.openxmlformats.org/markup-compatibility/2006" xmlns:xr="http://schemas.microsoft.com/office/spreadsheetml/2014/revision" xmlns:x="http://schemas.openxmlformats.org/spreadsheetml/2006/main" mc:Ignorable="xr">
  <x:authors>
    <x:author>Planning Wash Unit</x:author>
  </x:authors>
  <x:commentList>
    <x:comment ref="B9" authorId="0" shapeId="0" xr:uid="{B436DFF4-E86F-43F2-8771-8D4CBEA816D3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0" authorId="0" shapeId="0" xr:uid="{1D6B1C0E-DE4B-47F8-831D-2CB07225DD16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1" authorId="0" shapeId="0" xr:uid="{26389F1B-AFA1-41F2-AA23-CB3A2A3C4A95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2" authorId="0" shapeId="0" xr:uid="{F1C3D903-0061-46D0-8BDB-9B721AB6531B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3" authorId="0" shapeId="0" xr:uid="{49D35FDD-5FA7-4BB3-9ACB-6B2660A09ADF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4" authorId="0" shapeId="0" xr:uid="{2A8D6FBC-5125-4EB3-99BE-01793D97339F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5" authorId="0" shapeId="0" xr:uid="{9EB69379-3BF3-4EF7-A5FD-297348C29D62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6" authorId="0" shapeId="0" xr:uid="{0D6DC2B1-C933-4B2D-810B-09FEEDC774AE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7" authorId="0" shapeId="0" xr:uid="{61030FF2-7D3D-4135-BD7E-798B8413F2DE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8" authorId="0" shapeId="0" xr:uid="{EE4933FA-3439-4AE9-8785-83B7B9899529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19" authorId="0" shapeId="0" xr:uid="{0D0374DE-2EE5-4B0C-AE56-7582A1C3667F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0" authorId="0" shapeId="0" xr:uid="{7959BB94-5D69-4BED-9FFC-7776AB8603CD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1" authorId="0" shapeId="0" xr:uid="{B6AFC895-C805-4251-835D-2A0E75725369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2" authorId="0" shapeId="0" xr:uid="{C3F31E45-D4F0-42CE-9325-A40E71B66CE1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3" authorId="0" shapeId="0" xr:uid="{BC0C62DF-3934-4DD3-B6B9-3FD44872D940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4" authorId="0" shapeId="0" xr:uid="{6B47E5CF-3568-4AE5-BFD0-520BE7408235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5" authorId="0" shapeId="0" xr:uid="{37DB0347-CF5C-4324-AB72-1A3BF2566F2C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6" authorId="0" shapeId="0" xr:uid="{842BC917-C647-4CDB-87E8-88489570E01E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7" authorId="0" shapeId="0" xr:uid="{FDB4ABBF-C351-4078-9AFF-09827C4740EC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8" authorId="0" shapeId="0" xr:uid="{C840246D-1937-4E8D-BC4D-B7B9CB3DD633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29" authorId="0" shapeId="0" xr:uid="{17912F1C-9AD6-4E11-BA15-39A4047A1B4C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0" authorId="0" shapeId="0" xr:uid="{F0A277A7-DBDB-41F7-9C86-10B85F86CE8F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1" authorId="0" shapeId="0" xr:uid="{E5962E53-2E36-44E8-80B6-FECC4950D489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2" authorId="0" shapeId="0" xr:uid="{CDC5D0BB-8AB1-4FBE-AA3F-AF90A50AC63B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3" authorId="0" shapeId="0" xr:uid="{7452A277-9F70-4CFD-88EB-A5499D693E17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4" authorId="0" shapeId="0" xr:uid="{9197209B-C78B-43A5-9BE7-1CA3722F0FB1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5" authorId="0" shapeId="0" xr:uid="{DADDC634-3CBA-42BA-81A4-792C4504267C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6" authorId="0" shapeId="0" xr:uid="{562C4358-B516-41A9-92BE-846A31BDA735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7" authorId="0" shapeId="0" xr:uid="{4256826D-5A0E-4807-AC15-EAF8978EE06C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8" authorId="0" shapeId="0" xr:uid="{7E9DFA0E-9A51-47D3-9800-761204A343C6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39" authorId="0" shapeId="0" xr:uid="{00118C4D-D85E-4E46-AB0B-6A744B6F52AA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  <x:comment ref="B40" authorId="0" shapeId="0" xr:uid="{4DF9FDA4-4475-4504-91D1-02D34E077167}">
      <x:text>
        <x:r>
          <x:rPr>
            <x:b/>
            <x:sz val="9"/>
            <x:color indexed="81"/>
            <x:rFont val="Tahoma"/>
            <x:family val="2"/>
          </x:rPr>
          <x:t>Premere +, quindi selezionare la data dal calendario. Ad esempio 
+18 novembre</x:t>
        </x:r>
      </x:text>
    </x:comment>
  </x:commentList>
</x:comments>
</file>

<file path=xl/sharedStrings.xml><?xml version="1.0" encoding="utf-8"?>
<x:sst xmlns:x="http://schemas.openxmlformats.org/spreadsheetml/2006/main">
  <x:si>
    <x:t>SCUOLA Modello per il calendario scolastico annuale</x:t>
  </x:si>
  <x:si>
    <x:t>Anno</x:t>
  </x:si>
  <x:si>
    <x:t>Mese</x:t>
  </x:si>
  <x:si>
    <x:t>Giorno di inizio</x:t>
  </x:si>
  <x:si>
    <x:t>Nome della scuola</x:t>
  </x:si>
  <x:si>
    <x:t>2024-2025</x:t>
  </x:si>
  <x:si>
    <x:t>Note</x:t>
  </x:si>
  <x:si>
    <x:t>Calendario accademico</x:t>
  </x:si>
  <x:si>
    <x:t>Primo giorno di lezione</x:t>
  </x:si>
  <x:si>
    <x:t>Domenica</x:t>
  </x:si>
  <x:si>
    <x:t>Dom</x:t>
  </x:si>
  <x:si>
    <x:t>Mar</x:t>
  </x:si>
  <x:si>
    <x:t>Mer</x:t>
  </x:si>
  <x:si>
    <x:t>Gi</x:t>
  </x:si>
  <x:si>
    <x:t>Ven</x:t>
  </x:si>
  <x:si>
    <x:t>Sab</x:t>
  </x:si>
  <x:si>
    <x:t/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</x:si>
</x:sst>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6">
    <x:numFmt numFmtId="164" formatCode="mmm\ d"/>
    <x:numFmt numFmtId="165" formatCode="d"/>
    <x:numFmt numFmtId="167" formatCode="[$-40C]mmmm\-yy;@"/>
    <x:numFmt numFmtId="168" formatCode="[$-40C]dd\-mmm\-yy;@"/>
    <x:numFmt numFmtId="169" formatCode="[$-407]mmmm\ yy;@"/>
    <x:numFmt numFmtId="171" formatCode="d/m;@"/>
  </x:numFmts>
  <x:fonts count="26" x14ac:knownFonts="1">
    <x:font>
      <x:sz val="10"/>
      <x:name val="Arial"/>
      <x:family val="2"/>
    </x:font>
    <x:font>
      <x:b/>
      <x:sz val="24"/>
      <x:color theme="3" tint="-0.249977111117893"/>
      <x:name val="Algerian"/>
      <x:family val="5"/>
    </x:font>
    <x:font>
      <x:b/>
      <x:sz val="16"/>
      <x:color indexed="60"/>
      <x:name val="Arial"/>
      <x:family val="2"/>
    </x:font>
    <x:font>
      <x:b/>
      <x:sz val="11"/>
      <x:color theme="0"/>
      <x:name val="Century Schoolbook"/>
      <x:family val="1"/>
      <x:scheme val="major"/>
    </x:font>
    <x:font>
      <x:sz val="8"/>
      <x:color indexed="23"/>
      <x:name val="Verdana"/>
      <x:family val="2"/>
    </x:font>
    <x:font>
      <x:sz val="11"/>
      <x:name val="Century Schoolbook"/>
      <x:family val="1"/>
      <x:scheme val="minor"/>
    </x:font>
    <x:font>
      <x:sz val="12"/>
      <x:name val="Century Schoolbook"/>
      <x:family val="1"/>
      <x:scheme val="minor"/>
    </x:font>
    <x:font>
      <x:i/>
      <x:sz val="10"/>
      <x:color theme="0"/>
      <x:name val="Arial"/>
      <x:family val="2"/>
    </x:font>
    <x:font>
      <x:sz val="9"/>
      <x:name val="Arial"/>
      <x:family val="2"/>
    </x:font>
    <x:font>
      <x:b/>
      <x:sz val="18"/>
      <x:color theme="4" tint="-0.249977111117893"/>
      <x:name val="Algerian"/>
      <x:family val="5"/>
    </x:font>
    <x:font>
      <x:sz val="18"/>
      <x:name val="Verdana"/>
      <x:family val="2"/>
    </x:font>
    <x:font>
      <x:b/>
      <x:sz val="32"/>
      <x:color theme="4" tint="-0.249977111117893"/>
      <x:name val="Algerian"/>
      <x:family val="5"/>
    </x:font>
    <x:font>
      <x:b/>
      <x:sz val="14"/>
      <x:color theme="0"/>
      <x:name val="Century Schoolbook"/>
      <x:family val="1"/>
      <x:scheme val="major"/>
    </x:font>
    <x:font>
      <x:b/>
      <x:sz val="14"/>
      <x:color theme="4" tint="-0.249977111117893"/>
      <x:name val="Century Schoolbook"/>
      <x:family val="1"/>
      <x:scheme val="major"/>
    </x:font>
    <x:font>
      <x:b/>
      <x:sz val="12"/>
      <x:color indexed="9"/>
      <x:name val="Century Schoolbook"/>
      <x:family val="1"/>
      <x:scheme val="major"/>
    </x:font>
    <x:font>
      <x:sz val="11"/>
      <x:name val="Arial"/>
      <x:family val="2"/>
    </x:font>
    <x:font>
      <x:b/>
      <x:sz val="12"/>
      <x:color indexed="9"/>
      <x:name val="Times New Roman"/>
      <x:family val="1"/>
    </x:font>
    <x:font>
      <x:sz val="9"/>
      <x:name val="Century Schoolbook"/>
      <x:family val="1"/>
      <x:scheme val="minor"/>
    </x:font>
    <x:font>
      <x:sz val="10"/>
      <x:color theme="4" tint="-0.499984740745262"/>
      <x:name val="Century Schoolbook"/>
      <x:family val="1"/>
      <x:scheme val="minor"/>
    </x:font>
    <x:font>
      <x:b/>
      <x:sz val="12"/>
      <x:color theme="0"/>
      <x:name val="Century Schoolbook"/>
      <x:family val="1"/>
      <x:scheme val="major"/>
    </x:font>
    <x:font>
      <x:sz val="10"/>
      <x:name val="Century Schoolbook"/>
      <x:family val="1"/>
      <x:scheme val="minor"/>
    </x:font>
    <x:font>
      <x:u/>
      <x:sz val="10"/>
      <x:color indexed="12"/>
      <x:name val="Verdana"/>
      <x:family val="2"/>
    </x:font>
    <x:font>
      <x:sz val="7"/>
      <x:color theme="1" tint="0.34998626667073579"/>
      <x:name val="Arial"/>
      <x:family val="2"/>
    </x:font>
    <x:font>
      <x:sz val="8"/>
      <x:color theme="1" tint="0.499984740745262"/>
      <x:name val="Arial"/>
      <x:family val="2"/>
    </x:font>
    <x:font>
      <x:b/>
      <x:sz val="9"/>
      <x:color indexed="81"/>
      <x:name val="Tahoma"/>
      <x:family val="2"/>
    </x:font>
    <x:font>
      <x:b/>
      <x:sz val="14"/>
      <x:color theme="4" tint="-0.249977111117893"/>
      <x:name val="Algerian"/>
      <x:family val="5"/>
    </x:font>
  </x:fonts>
  <x:fills count="6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rgb="FF7860B4"/>
        <x:bgColor indexed="64"/>
      </x:patternFill>
    </x:fill>
    <x:fill>
      <x:patternFill patternType="solid">
        <x:fgColor theme="7"/>
        <x:bgColor indexed="64"/>
      </x:patternFill>
    </x:fill>
    <x:fill>
      <x:patternFill patternType="solid">
        <x:fgColor indexed="22"/>
        <x:bgColor indexed="64"/>
      </x:patternFill>
    </x:fill>
  </x:fills>
  <x:borders count="24">
    <x:border>
      <x:left/>
      <x:right/>
      <x:top/>
      <x:bottom/>
      <x:diagonal/>
    </x:border>
    <x:border>
      <x:left/>
      <x:right/>
      <x:top/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55"/>
      </x:bottom>
      <x:diagonal/>
    </x:border>
    <x:border>
      <x:left/>
      <x:right/>
      <x:top style="thin">
        <x:color indexed="64"/>
      </x:top>
      <x:bottom style="thin">
        <x:color indexed="55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55"/>
      </x:bottom>
      <x:diagonal/>
    </x:border>
    <x:border>
      <x:left style="thin">
        <x:color indexed="64"/>
      </x:left>
      <x:right/>
      <x:top style="thin">
        <x:color indexed="64"/>
      </x:top>
      <x:bottom/>
      <x:diagonal/>
    </x:border>
    <x:border>
      <x:left/>
      <x:right/>
      <x:top style="thin">
        <x:color indexed="64"/>
      </x:top>
      <x:bottom/>
      <x:diagonal/>
    </x:border>
    <x:border>
      <x:left/>
      <x:right style="thin">
        <x:color indexed="64"/>
      </x:right>
      <x:top style="thin">
        <x:color indexed="64"/>
      </x:top>
      <x:bottom/>
      <x:diagonal/>
    </x:border>
    <x:border>
      <x:left style="thin">
        <x:color indexed="64"/>
      </x:left>
      <x:right/>
      <x:top/>
      <x:bottom/>
      <x:diagonal/>
    </x:border>
    <x:border>
      <x:left/>
      <x:right style="thin">
        <x:color indexed="64"/>
      </x:right>
      <x:top/>
      <x:bottom/>
      <x:diagonal/>
    </x:border>
    <x:border>
      <x:left/>
      <x:right/>
      <x:top/>
      <x:bottom style="thin">
        <x:color indexed="55"/>
      </x:bottom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55"/>
      </x:bottom>
      <x:diagonal/>
    </x:border>
    <x:border>
      <x:left/>
      <x:right/>
      <x:top style="thin">
        <x:color indexed="55"/>
      </x:top>
      <x:bottom style="thin">
        <x:color indexed="55"/>
      </x:bottom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64"/>
      </x:bottom>
      <x:diagonal/>
    </x:border>
    <x:border>
      <x:left/>
      <x:right/>
      <x:top style="thin">
        <x:color indexed="55"/>
      </x:top>
      <x:bottom/>
      <x:diagonal/>
    </x:border>
    <x:border>
      <x:left style="thin">
        <x:color indexed="64"/>
      </x:left>
      <x:right/>
      <x:top/>
      <x:bottom style="thin">
        <x:color indexed="64"/>
      </x:bottom>
      <x:diagonal/>
    </x:border>
    <x:border>
      <x:left/>
      <x:right style="thin">
        <x:color indexed="64"/>
      </x:right>
      <x:top/>
      <x:bottom style="thin">
        <x:color indexed="64"/>
      </x:bottom>
      <x:diagonal/>
    </x:border>
  </x:borders>
  <x:cellStyleXfs count="2">
    <x:xf numFmtId="0" fontId="0" fillId="0" borderId="0"/>
    <x:xf numFmtId="0" fontId="21" fillId="0" borderId="0" applyNumberFormat="0" applyFill="0" applyBorder="0" applyAlignment="0" applyProtection="0">
      <x:alignment vertical="top"/>
      <x:protection locked="0"/>
    </x:xf>
  </x:cellStyleXfs>
  <x:cellXfs count="71">
    <x:xf numFmtId="0" fontId="0" fillId="0" borderId="0" xfId="0"/>
    <x:xf numFmtId="0" fontId="2" fillId="2" borderId="0" xfId="0" applyFont="1" applyFill="1" applyAlignment="1">
      <x:alignment horizontal="left" vertical="center"/>
    </x:xf>
    <x:xf numFmtId="0" fontId="0" fillId="3" borderId="0" xfId="0" applyFill="1"/>
    <x:xf numFmtId="0" fontId="4" fillId="4" borderId="0" xfId="0" applyFont="1" applyFill="1" applyAlignment="1">
      <x:alignment horizontal="center"/>
    </x:xf>
    <x:xf numFmtId="0" fontId="0" fillId="4" borderId="0" xfId="0" applyFill="1"/>
    <x:xf numFmtId="0" fontId="4" fillId="3" borderId="0" xfId="0" applyFont="1" applyFill="1" applyAlignment="1">
      <x:alignment horizontal="center"/>
    </x:xf>
    <x:xf numFmtId="0" fontId="7" fillId="4" borderId="0" xfId="0" applyFont="1" applyFill="1"/>
    <x:xf numFmtId="0" fontId="8" fillId="4" borderId="0" xfId="0" applyFont="1" applyFill="1"/>
    <x:xf numFmtId="0" fontId="10" fillId="0" borderId="0" xfId="0" applyFont="1" applyAlignment="1">
      <x:alignment horizontal="center"/>
    </x:xf>
    <x:xf numFmtId="0" fontId="13" fillId="0" borderId="0" xfId="0" applyFont="1" applyAlignment="1">
      <x:alignment horizontal="center"/>
    </x:xf>
    <x:xf numFmtId="0" fontId="15" fillId="0" borderId="0" xfId="0" applyFont="1" applyAlignment="1">
      <x:alignment vertical="center"/>
    </x:xf>
    <x:xf numFmtId="0" fontId="0" fillId="0" borderId="8" xfId="0" applyBorder="1"/>
    <x:xf numFmtId="0" fontId="0" fillId="0" borderId="9" xfId="0" applyBorder="1"/>
    <x:xf numFmtId="0" fontId="0" fillId="0" borderId="10" xfId="0" applyBorder="1"/>
    <x:xf numFmtId="0" fontId="17" fillId="5" borderId="11" xfId="0" applyFont="1" applyFill="1" applyBorder="1" applyAlignment="1">
      <x:alignment horizontal="center" shrinkToFit="1"/>
    </x:xf>
    <x:xf numFmtId="0" fontId="17" fillId="5" borderId="0" xfId="0" applyFont="1" applyFill="1" applyAlignment="1">
      <x:alignment horizontal="center" shrinkToFit="1"/>
    </x:xf>
    <x:xf numFmtId="0" fontId="17" fillId="5" borderId="12" xfId="0" applyFont="1" applyFill="1" applyBorder="1" applyAlignment="1">
      <x:alignment horizontal="center" shrinkToFit="1"/>
    </x:xf>
    <x:xf numFmtId="0" fontId="8" fillId="0" borderId="0" xfId="0" applyFont="1"/>
    <x:xf numFmtId="0" fontId="0" fillId="0" borderId="11" xfId="0" applyBorder="1"/>
    <x:xf numFmtId="164" fontId="18" fillId="0" borderId="13" xfId="0" applyNumberFormat="1" applyFont="1" applyBorder="1" applyAlignment="1">
      <x:alignment horizontal="left"/>
    </x:xf>
    <x:xf numFmtId="0" fontId="18" fillId="0" borderId="13" xfId="0" applyFont="1" applyBorder="1"/>
    <x:xf numFmtId="0" fontId="0" fillId="0" borderId="12" xfId="0" applyBorder="1"/>
    <x:xf numFmtId="165" fontId="8" fillId="2" borderId="14" xfId="0" applyNumberFormat="1" applyFont="1" applyFill="1" applyBorder="1" applyAlignment="1">
      <x:alignment horizontal="center"/>
    </x:xf>
    <x:xf numFmtId="165" fontId="8" fillId="2" borderId="15" xfId="0" applyNumberFormat="1" applyFont="1" applyFill="1" applyBorder="1" applyAlignment="1">
      <x:alignment horizontal="center"/>
    </x:xf>
    <x:xf numFmtId="165" fontId="8" fillId="0" borderId="15" xfId="0" applyNumberFormat="1" applyFont="1" applyBorder="1" applyAlignment="1">
      <x:alignment horizontal="center"/>
    </x:xf>
    <x:xf numFmtId="165" fontId="8" fillId="0" borderId="16" xfId="0" applyNumberFormat="1" applyFont="1" applyBorder="1" applyAlignment="1">
      <x:alignment horizontal="center"/>
    </x:xf>
    <x:xf numFmtId="165" fontId="8" fillId="0" borderId="14" xfId="0" applyNumberFormat="1" applyFont="1" applyBorder="1" applyAlignment="1">
      <x:alignment horizontal="center"/>
    </x:xf>
    <x:xf numFmtId="0" fontId="18" fillId="0" borderId="17" xfId="0" applyFont="1" applyBorder="1"/>
    <x:xf numFmtId="165" fontId="8" fillId="0" borderId="18" xfId="0" applyNumberFormat="1" applyFont="1" applyBorder="1" applyAlignment="1">
      <x:alignment horizontal="center"/>
    </x:xf>
    <x:xf numFmtId="165" fontId="8" fillId="0" borderId="19" xfId="0" applyNumberFormat="1" applyFont="1" applyBorder="1" applyAlignment="1">
      <x:alignment horizontal="center"/>
    </x:xf>
    <x:xf numFmtId="165" fontId="8" fillId="0" borderId="20" xfId="0" applyNumberFormat="1" applyFont="1" applyBorder="1" applyAlignment="1">
      <x:alignment horizontal="center"/>
    </x:xf>
    <x:xf numFmtId="0" fontId="17" fillId="0" borderId="0" xfId="0" applyFont="1" applyAlignment="1">
      <x:alignment shrinkToFit="1"/>
    </x:xf>
    <x:xf numFmtId="0" fontId="20" fillId="0" borderId="0" xfId="0" applyFont="1" applyAlignment="1">
      <x:alignment shrinkToFit="1"/>
    </x:xf>
    <x:xf numFmtId="0" fontId="23" fillId="0" borderId="0" xfId="0" applyFont="1" applyAlignment="1">
      <x:alignment horizontal="center"/>
    </x:xf>
    <x:xf numFmtId="0" fontId="1" fillId="2" borderId="0" xfId="0" applyFont="1" applyFill="1" applyAlignment="1">
      <x:alignment horizontal="center" vertical="center"/>
    </x:xf>
    <x:xf numFmtId="0" fontId="3" fillId="4" borderId="1" xfId="0" applyFont="1" applyFill="1" applyBorder="1" applyAlignment="1">
      <x:alignment horizontal="center"/>
    </x:xf>
    <x:xf numFmtId="0" fontId="0" fillId="4" borderId="0" xfId="0" applyFill="1" applyAlignment="1">
      <x:alignment horizontal="center"/>
    </x:xf>
    <x:xf numFmtId="0" fontId="5" fillId="2" borderId="2" xfId="0" applyFont="1" applyFill="1" applyBorder="1" applyAlignment="1">
      <x:alignment horizontal="center"/>
    </x:xf>
    <x:xf numFmtId="0" fontId="5" fillId="2" borderId="3" xfId="0" applyFont="1" applyFill="1" applyBorder="1" applyAlignment="1">
      <x:alignment horizontal="center"/>
    </x:xf>
    <x:xf numFmtId="0" fontId="5" fillId="2" borderId="4" xfId="0" applyFont="1" applyFill="1" applyBorder="1" applyAlignment="1">
      <x:alignment horizontal="center"/>
    </x:xf>
    <x:xf numFmtId="0" fontId="6" fillId="2" borderId="2" xfId="0" applyFont="1" applyFill="1" applyBorder="1" applyAlignment="1">
      <x:alignment horizontal="center"/>
    </x:xf>
    <x:xf numFmtId="0" fontId="6" fillId="2" borderId="3" xfId="0" applyFont="1" applyFill="1" applyBorder="1" applyAlignment="1">
      <x:alignment horizontal="center"/>
    </x:xf>
    <x:xf numFmtId="0" fontId="6" fillId="2" borderId="4" xfId="0" applyFont="1" applyFill="1" applyBorder="1" applyAlignment="1">
      <x:alignment horizontal="center"/>
    </x:xf>
    <x:xf numFmtId="0" fontId="9" fillId="0" borderId="0" xfId="0" applyFont="1" applyAlignment="1">
      <x:alignment horizontal="center" vertical="center"/>
    </x:xf>
    <x:xf numFmtId="0" fontId="11" fillId="0" borderId="0" xfId="0" applyFont="1" applyAlignment="1">
      <x:alignment horizontal="center" vertical="center"/>
    </x:xf>
    <x:xf numFmtId="0" fontId="12" fillId="3" borderId="1" xfId="0" applyFont="1" applyFill="1" applyBorder="1" applyAlignment="1">
      <x:alignment horizontal="center"/>
    </x:xf>
    <x:xf numFmtId="0" fontId="25" fillId="0" borderId="0" xfId="0" applyFont="1" applyAlignment="1">
      <x:alignment horizontal="center" vertical="center"/>
    </x:xf>
    <x:xf numFmtId="0" fontId="23" fillId="0" borderId="22" xfId="0" applyFont="1" applyBorder="1" applyAlignment="1">
      <x:alignment horizontal="center"/>
    </x:xf>
    <x:xf numFmtId="0" fontId="23" fillId="0" borderId="1" xfId="0" applyFont="1" applyBorder="1" applyAlignment="1">
      <x:alignment horizontal="center"/>
    </x:xf>
    <x:xf numFmtId="0" fontId="23" fillId="0" borderId="23" xfId="0" applyFont="1" applyBorder="1" applyAlignment="1">
      <x:alignment horizontal="center"/>
    </x:xf>
    <x:xf numFmtId="0" fontId="22" fillId="0" borderId="21" xfId="1" applyFont="1" applyBorder="1" applyAlignment="1" applyProtection="1">
      <x:alignment horizontal="center"/>
    </x:xf>
    <x:xf numFmtId="167" fontId="14" fillId="4" borderId="5" xfId="0" applyNumberFormat="1" applyFont="1" applyFill="1" applyBorder="1" applyAlignment="1">
      <x:alignment horizontal="center" vertical="center"/>
    </x:xf>
    <x:xf numFmtId="167" fontId="14" fillId="4" borderId="6" xfId="0" applyNumberFormat="1" applyFont="1" applyFill="1" applyBorder="1" applyAlignment="1">
      <x:alignment horizontal="center" vertical="center"/>
    </x:xf>
    <x:xf numFmtId="167" fontId="14" fillId="4" borderId="7" xfId="0" applyNumberFormat="1" applyFont="1" applyFill="1" applyBorder="1" applyAlignment="1">
      <x:alignment horizontal="center" vertical="center"/>
    </x:xf>
    <x:xf numFmtId="167" fontId="16" fillId="4" borderId="5" xfId="0" applyNumberFormat="1" applyFont="1" applyFill="1" applyBorder="1" applyAlignment="1">
      <x:alignment horizontal="center" vertical="center"/>
    </x:xf>
    <x:xf numFmtId="167" fontId="16" fillId="4" borderId="6" xfId="0" applyNumberFormat="1" applyFont="1" applyFill="1" applyBorder="1" applyAlignment="1">
      <x:alignment horizontal="center" vertical="center"/>
    </x:xf>
    <x:xf numFmtId="167" fontId="16" fillId="4" borderId="7" xfId="0" applyNumberFormat="1" applyFont="1" applyFill="1" applyBorder="1" applyAlignment="1">
      <x:alignment horizontal="center" vertical="center"/>
    </x:xf>
    <x:xf numFmtId="168" fontId="14" fillId="4" borderId="5" xfId="0" applyNumberFormat="1" applyFont="1" applyFill="1" applyBorder="1" applyAlignment="1">
      <x:alignment horizontal="center" vertical="center"/>
    </x:xf>
    <x:xf numFmtId="168" fontId="14" fillId="4" borderId="6" xfId="0" applyNumberFormat="1" applyFont="1" applyFill="1" applyBorder="1" applyAlignment="1">
      <x:alignment horizontal="center" vertical="center"/>
    </x:xf>
    <x:xf numFmtId="168" fontId="14" fillId="4" borderId="7" xfId="0" applyNumberFormat="1" applyFont="1" applyFill="1" applyBorder="1" applyAlignment="1">
      <x:alignment horizontal="center" vertical="center"/>
    </x:xf>
    <x:xf numFmtId="167" fontId="19" fillId="4" borderId="5" xfId="0" applyNumberFormat="1" applyFont="1" applyFill="1" applyBorder="1" applyAlignment="1">
      <x:alignment horizontal="center" vertical="center"/>
    </x:xf>
    <x:xf numFmtId="167" fontId="19" fillId="4" borderId="6" xfId="0" applyNumberFormat="1" applyFont="1" applyFill="1" applyBorder="1" applyAlignment="1">
      <x:alignment horizontal="center" vertical="center"/>
    </x:xf>
    <x:xf numFmtId="167" fontId="19" fillId="4" borderId="7" xfId="0" applyNumberFormat="1" applyFont="1" applyFill="1" applyBorder="1" applyAlignment="1">
      <x:alignment horizontal="center" vertical="center"/>
    </x:xf>
    <x:xf numFmtId="168" fontId="19" fillId="4" borderId="5" xfId="0" applyNumberFormat="1" applyFont="1" applyFill="1" applyBorder="1" applyAlignment="1">
      <x:alignment horizontal="center" vertical="center"/>
    </x:xf>
    <x:xf numFmtId="168" fontId="19" fillId="4" borderId="6" xfId="0" applyNumberFormat="1" applyFont="1" applyFill="1" applyBorder="1" applyAlignment="1">
      <x:alignment horizontal="center" vertical="center"/>
    </x:xf>
    <x:xf numFmtId="168" fontId="19" fillId="4" borderId="7" xfId="0" applyNumberFormat="1" applyFont="1" applyFill="1" applyBorder="1" applyAlignment="1">
      <x:alignment horizontal="center" vertical="center"/>
    </x:xf>
    <x:xf numFmtId="169" fontId="14" fillId="4" borderId="5" xfId="0" applyNumberFormat="1" applyFont="1" applyFill="1" applyBorder="1" applyAlignment="1">
      <x:alignment horizontal="center" vertical="center"/>
    </x:xf>
    <x:xf numFmtId="169" fontId="14" fillId="4" borderId="6" xfId="0" applyNumberFormat="1" applyFont="1" applyFill="1" applyBorder="1" applyAlignment="1">
      <x:alignment horizontal="center" vertical="center"/>
    </x:xf>
    <x:xf numFmtId="169" fontId="14" fillId="4" borderId="7" xfId="0" applyNumberFormat="1" applyFont="1" applyFill="1" applyBorder="1" applyAlignment="1">
      <x:alignment horizontal="center" vertical="center"/>
    </x:xf>
    <x:xf numFmtId="171" fontId="18" fillId="0" borderId="13" xfId="0" applyNumberFormat="1" applyFont="1" applyBorder="1" applyAlignment="1">
      <x:alignment horizontal="left"/>
    </x:xf>
    <x:xf numFmtId="0" fontId="20" fillId="5" borderId="11" xfId="0" applyFont="1" applyFill="1" applyBorder="1" applyAlignment="1">
      <x:alignment horizontal="center" shrinkToFit="1"/>
    </x:xf>
  </x:cellXfs>
  <x:cellStyles count="2">
    <x:cellStyle name="Hipervínculo" xfId="1" builtinId="8"/>
    <x:cellStyle name="Normal" xfId="0" builtinId="0"/>
  </x:cellStyles>
  <x:dxfs count="2">
    <x:dxf>
      <x:fill>
        <x:patternFill>
          <x:bgColor theme="4" tint="0.79998168889431442"/>
        </x:patternFill>
      </x:fill>
    </x:dxf>
    <x:dxf>
      <x:font>
        <x:b/>
        <x:i val="0"/>
      </x:font>
      <x:fill>
        <x:patternFill>
          <x:bgColor theme="4" tint="0.59996337778862885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chool%20Academic%20Year" TargetMode="External"/></Relationships>
</file>

<file path=xl/externalLinks/externalLink1.xml><?xml version="1.0" encoding="utf-8"?>
<x:externalLink xmlns:r="http://schemas.openxmlformats.org/officeDocument/2006/relationships" xmlns:mc="http://schemas.openxmlformats.org/markup-compatibility/2006" xmlns:x14="http://schemas.microsoft.com/office/spreadsheetml/2009/9/main" xmlns:xxl21="http://schemas.microsoft.com/office/spreadsheetml/2021/extlinks2021" xmlns:x="http://schemas.openxmlformats.org/spreadsheetml/2006/main" mc:Ignorable="x14 xxl21">
  <x:externalBook xmlns:r="http://schemas.openxmlformats.org/officeDocument/2006/relationships" r:id="rId1">
    <x:sheetNames>
      <x:sheetName val="School Academic Year"/>
    </x:sheetNames>
    <x:sheetDataSet>
      <x:sheetData sheetId="0" refreshError="1"/>
    </x:sheetDataSet>
  </x:externalBook>
</x:externalLink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D803BA6-E068-4B05-8782-5D6910C14107}" mc:Ignorable="x14ac xr xr2 xr3">
  <x:sheetPr>
    <x:pageSetUpPr fitToPage="1"/>
  </x:sheetPr>
  <x:dimension ref="A1:AP42"/>
  <x:sheetViews>
    <x:sheetView showGridLines="0" tabSelected="1" topLeftCell="A3" zoomScale="130" zoomScaleNormal="130" workbookViewId="0">
      <x:selection activeCell="G9" sqref="G9"/>
    </x:sheetView>
  </x:sheetViews>
  <x:sheetFormatPr baseColWidth="10" defaultColWidth="8.88671875" defaultRowHeight="13.2" x14ac:dyDescent="0.25"/>
  <x:cols>
    <x:col min="1" max="1" width="4.77734375" customWidth="1"/>
    <x:col min="2" max="2" width="9.44140625" customWidth="1"/>
    <x:col min="3" max="3" width="12.33203125" customWidth="1"/>
    <x:col min="4" max="4" width="8.5546875" customWidth="1"/>
    <x:col min="5" max="5" width="5.88671875" customWidth="1"/>
    <x:col min="6" max="6" width="1.88671875" customWidth="1"/>
    <x:col min="7" max="8" width="3" customWidth="1"/>
    <x:col min="9" max="9" width="3.5546875" customWidth="1"/>
    <x:col min="10" max="10" width="4.88671875" customWidth="1"/>
    <x:col min="11" max="11" width="4.5546875" customWidth="1"/>
    <x:col min="12" max="13" width="3" customWidth="1"/>
    <x:col min="14" max="14" width="5.5546875" customWidth="1"/>
    <x:col min="15" max="21" width="3" customWidth="1"/>
    <x:col min="22" max="22" width="5.21875" customWidth="1"/>
    <x:col min="23" max="24" width="3" customWidth="1"/>
    <x:col min="25" max="25" width="3.44140625" customWidth="1"/>
    <x:col min="26" max="28" width="3" customWidth="1"/>
    <x:col min="29" max="29" width="4.109375" customWidth="1"/>
    <x:col min="30" max="30" width="5.33203125" customWidth="1"/>
    <x:col min="31" max="39" width="3" customWidth="1"/>
    <x:col min="40" max="40" width="7.6640625" customWidth="1"/>
    <x:col min="41" max="41" width="19.6640625" customWidth="1"/>
    <x:col min="42" max="42" width="3.109375" customWidth="1"/>
  </x:cols>
  <x:sheetData>
    <x:row r="1" spans="1:42" ht="37.200000000000003" customHeight="1" x14ac:dyDescent="0.25">
      <x:c r="A1" s="34" t="s">
        <x:v>0</x:v>
      </x:c>
      <x:c r="B1" s="34"/>
      <x:c r="C1" s="34"/>
      <x:c r="D1" s="34"/>
      <x:c r="E1" s="34"/>
      <x:c r="F1" s="34"/>
      <x:c r="G1" s="34"/>
      <x:c r="H1" s="34"/>
      <x:c r="I1" s="34"/>
      <x:c r="J1" s="34"/>
      <x:c r="K1" s="34"/>
      <x:c r="L1" s="34"/>
      <x:c r="M1" s="34"/>
      <x:c r="N1" s="34"/>
      <x:c r="O1" s="34"/>
      <x:c r="P1" s="34"/>
      <x:c r="Q1" s="34"/>
      <x:c r="R1" s="34"/>
      <x:c r="S1" s="34"/>
      <x:c r="T1" s="34"/>
      <x:c r="U1" s="34"/>
      <x:c r="V1" s="34"/>
      <x:c r="W1" s="34"/>
      <x:c r="X1" s="34"/>
      <x:c r="Y1" s="34"/>
      <x:c r="Z1" s="34"/>
      <x:c r="AA1" s="34"/>
      <x:c r="AB1" s="34"/>
      <x:c r="AC1" s="34"/>
      <x:c r="AD1" s="34"/>
      <x:c r="AE1" s="34"/>
      <x:c r="AF1" s="34"/>
      <x:c r="AG1" s="34"/>
      <x:c r="AH1" s="34"/>
      <x:c r="AI1" s="34"/>
      <x:c r="AJ1" s="34"/>
      <x:c r="AK1" s="34"/>
      <x:c r="AL1" s="1"/>
      <x:c r="AM1" s="1"/>
      <x:c r="AN1" s="1"/>
      <x:c r="AO1" s="1"/>
      <x:c r="AP1" s="1"/>
    </x:row>
    <x:row r="2" spans="1:42" ht="13.8" x14ac:dyDescent="0.25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"/>
      <x:c r="L2" s="2"/>
      <x:c r="M2" s="2"/>
      <x:c r="N2" s="2"/>
      <x:c r="O2" s="35" t="s">
        <x:v>1</x:v>
      </x:c>
      <x:c r="P2" s="35"/>
      <x:c r="Q2" s="35"/>
      <x:c r="R2" s="3"/>
      <x:c r="S2" s="35" t="s">
        <x:v>2</x:v>
      </x:c>
      <x:c r="T2" s="35"/>
      <x:c r="U2" s="35"/>
      <x:c r="V2" s="4"/>
      <x:c r="W2" s="35" t="s">
        <x:v>3</x:v>
      </x:c>
      <x:c r="X2" s="35"/>
      <x:c r="Y2" s="35"/>
      <x:c r="Z2" s="4"/>
      <x:c r="AA2" s="4"/>
      <x:c r="AB2" s="4"/>
      <x:c r="AC2" s="4"/>
      <x:c r="AD2" s="4"/>
      <x:c r="AE2" s="4"/>
      <x:c r="AF2" s="4"/>
      <x:c r="AG2" s="4"/>
      <x:c r="AH2" s="4"/>
      <x:c r="AI2" s="4"/>
      <x:c r="AJ2" s="36"/>
      <x:c r="AK2" s="36"/>
    </x:row>
    <x:row r="3" spans="1:42" ht="15" x14ac:dyDescent="0.25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/>
      <x:c r="O3" s="37">
        <x:v>2024</x:v>
      </x:c>
      <x:c r="P3" s="38"/>
      <x:c r="Q3" s="39"/>
      <x:c r="R3" s="5"/>
      <x:c r="S3" s="40">
        <x:v>10</x:v>
      </x:c>
      <x:c r="T3" s="41"/>
      <x:c r="U3" s="42"/>
      <x:c r="V3" s="4"/>
      <x:c r="W3" s="40">
        <x:v>1</x:v>
      </x:c>
      <x:c r="X3" s="41"/>
      <x:c r="Y3" s="42"/>
      <x:c r="Z3" s="6"/>
      <x:c r="AA3" s="7"/>
      <x:c r="AB3" s="7"/>
      <x:c r="AC3" s="4"/>
      <x:c r="AD3" s="4"/>
      <x:c r="AE3" s="4"/>
      <x:c r="AF3" s="4"/>
      <x:c r="AG3" s="4"/>
      <x:c r="AH3" s="4"/>
      <x:c r="AI3" s="4"/>
      <x:c r="AJ3" s="36"/>
      <x:c r="AK3" s="36"/>
    </x:row>
    <x:row r="4" spans="1:42" x14ac:dyDescent="0.25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2"/>
      <x:c r="L4" s="2"/>
      <x:c r="M4" s="2"/>
      <x:c r="N4" s="2"/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/>
      <x:c r="Z4" s="4"/>
      <x:c r="AA4" s="4"/>
      <x:c r="AB4" s="4"/>
      <x:c r="AC4" s="4"/>
      <x:c r="AD4" s="4"/>
      <x:c r="AE4" s="4"/>
      <x:c r="AF4" s="4"/>
      <x:c r="AG4" s="4"/>
      <x:c r="AH4" s="4"/>
      <x:c r="AI4" s="4"/>
      <x:c r="AJ4" s="36"/>
      <x:c r="AK4" s="36"/>
    </x:row>
    <x:row r="5" spans="1:42" ht="29.25" customHeight="1" x14ac:dyDescent="0.35">
      <x:c r="G5" s="43" t="s">
        <x:v>4</x:v>
      </x:c>
      <x:c r="H5" s="43"/>
      <x:c r="I5" s="43"/>
      <x:c r="J5" s="43"/>
      <x:c r="K5" s="43"/>
      <x:c r="L5" s="43"/>
      <x:c r="M5" s="43"/>
      <x:c r="N5" s="43"/>
      <x:c r="O5" s="43"/>
      <x:c r="P5" s="43"/>
      <x:c r="Q5" s="43"/>
      <x:c r="R5" s="43"/>
      <x:c r="S5" s="43"/>
      <x:c r="T5" s="43"/>
      <x:c r="U5" s="43"/>
      <x:c r="V5" s="43"/>
      <x:c r="W5" s="43"/>
      <x:c r="X5" s="43"/>
      <x:c r="Y5" s="43"/>
      <x:c r="Z5" s="43"/>
      <x:c r="AA5" s="43"/>
      <x:c r="AB5" s="43"/>
      <x:c r="AC5" s="43"/>
      <x:c r="AD5" s="43"/>
      <x:c r="AE5" s="43"/>
      <x:c r="AF5" s="43"/>
      <x:c r="AG5" s="43"/>
      <x:c r="AH5" s="43"/>
      <x:c r="AI5" s="43"/>
      <x:c r="AJ5" s="43"/>
      <x:c r="AK5" s="43"/>
      <x:c r="AO5" s="8"/>
    </x:row>
    <x:row r="6" spans="1:42" ht="45.6" x14ac:dyDescent="0.25">
      <x:c r="O6" s="44" t="s">
        <x:v>5</x:v>
      </x:c>
      <x:c r="P6" s="44"/>
      <x:c r="Q6" s="44"/>
      <x:c r="R6" s="44"/>
      <x:c r="S6" s="44"/>
      <x:c r="T6" s="44"/>
      <x:c r="U6" s="44"/>
      <x:c r="V6" s="44"/>
      <x:c r="W6" s="44"/>
      <x:c r="X6" s="44"/>
      <x:c r="Y6" s="44"/>
      <x:c r="Z6" s="44"/>
      <x:c r="AA6" s="44"/>
      <x:c r="AB6" s="44"/>
      <x:c r="AC6" s="44"/>
    </x:row>
    <x:row r="7" spans="1:42" ht="15.75" customHeight="1" x14ac:dyDescent="0.3">
      <x:c r="A7" s="45" t="s">
        <x:v>6</x:v>
      </x:c>
      <x:c r="B7" s="45"/>
      <x:c r="C7" s="45"/>
      <x:c r="D7" s="45"/>
      <x:c r="E7" s="9"/>
      <x:c r="F7" s="9"/>
      <x:c r="G7" s="51">
        <x:v>45566</x:v>
      </x:c>
      <x:c r="H7" s="52"/>
      <x:c r="I7" s="52"/>
      <x:c r="J7" s="52"/>
      <x:c r="K7" s="52"/>
      <x:c r="L7" s="52"/>
      <x:c r="M7" s="53"/>
      <x:c r="N7" s="10"/>
      <x:c r="O7" s="46" t="s">
        <x:v>7</x:v>
      </x:c>
      <x:c r="P7" s="46"/>
      <x:c r="Q7" s="46"/>
      <x:c r="R7" s="46"/>
      <x:c r="S7" s="46"/>
      <x:c r="T7" s="46"/>
      <x:c r="U7" s="46"/>
      <x:c r="V7" s="46"/>
      <x:c r="W7" s="46"/>
      <x:c r="X7" s="46"/>
      <x:c r="Y7" s="46"/>
      <x:c r="Z7" s="46"/>
      <x:c r="AA7" s="46"/>
      <x:c r="AB7" s="46"/>
      <x:c r="AC7" s="46"/>
      <x:c r="AE7" s="54">
        <x:v>45597</x:v>
      </x:c>
      <x:c r="AF7" s="55"/>
      <x:c r="AG7" s="55"/>
      <x:c r="AH7" s="55"/>
      <x:c r="AI7" s="55"/>
      <x:c r="AJ7" s="55"/>
      <x:c r="AK7" s="56"/>
    </x:row>
    <x:row r="8" spans="1:42" ht="12.75" customHeight="1" x14ac:dyDescent="0.25">
      <x:c r="A8" s="11"/>
      <x:c r="B8" s="12"/>
      <x:c r="C8" s="12"/>
      <x:c r="D8" s="13"/>
      <x:c r="G8" s="14" t="s">
        <x:v>9</x:v>
      </x:c>
      <x:c r="H8" s="15" t="s">
        <x:v>10</x:v>
      </x:c>
      <x:c r="I8" s="15" t="s">
        <x:v>11</x:v>
      </x:c>
      <x:c r="J8" s="15" t="s">
        <x:v>12</x:v>
      </x:c>
      <x:c r="K8" s="15" t="s">
        <x:v>13</x:v>
      </x:c>
      <x:c r="L8" s="15" t="s">
        <x:v>14</x:v>
      </x:c>
      <x:c r="M8" s="16" t="s">
        <x:v>15</x:v>
      </x:c>
      <x:c r="N8" s="17"/>
      <x:c r="O8" s="46"/>
      <x:c r="P8" s="46"/>
      <x:c r="Q8" s="46"/>
      <x:c r="R8" s="46"/>
      <x:c r="S8" s="46"/>
      <x:c r="T8" s="46"/>
      <x:c r="U8" s="46"/>
      <x:c r="V8" s="46"/>
      <x:c r="W8" s="46"/>
      <x:c r="X8" s="46"/>
      <x:c r="Y8" s="46"/>
      <x:c r="Z8" s="46"/>
      <x:c r="AA8" s="46"/>
      <x:c r="AB8" s="46"/>
      <x:c r="AC8" s="46"/>
      <x:c r="AE8" s="70" t="s">
        <x:v>9</x:v>
      </x:c>
      <x:c r="AF8" s="15" t="s">
        <x:v>10</x:v>
      </x:c>
      <x:c r="AG8" s="15" t="s">
        <x:v>11</x:v>
      </x:c>
      <x:c r="AH8" s="15" t="s">
        <x:v>12</x:v>
      </x:c>
      <x:c r="AI8" s="15" t="s">
        <x:v>13</x:v>
      </x:c>
      <x:c r="AJ8" s="15" t="s">
        <x:v>14</x:v>
      </x:c>
      <x:c r="AK8" s="16" t="s">
        <x:v>15</x:v>
      </x:c>
    </x:row>
    <x:row r="9" spans="1:42" x14ac:dyDescent="0.25">
      <x:c r="A9" s="18"/>
      <x:c r="B9" s="69">
        <x:v>45614</x:v>
      </x:c>
      <x:c r="C9" s="20" t="s">
        <x:v>8</x:v>
      </x:c>
      <x:c r="D9" s="21"/>
      <x:c r="G9" s="22" t="s">
        <x:v>16</x:v>
      </x:c>
      <x:c r="H9" s="23" t="s">
        <x:v>16</x:v>
      </x:c>
      <x:c r="I9" s="24">
        <x:v>45566</x:v>
      </x:c>
      <x:c r="J9" s="24">
        <x:v>45567</x:v>
      </x:c>
      <x:c r="K9" s="24">
        <x:v>45568</x:v>
      </x:c>
      <x:c r="L9" s="24">
        <x:v>45569</x:v>
      </x:c>
      <x:c r="M9" s="25">
        <x:v>45570</x:v>
      </x:c>
      <x:c r="N9" s="17"/>
      <x:c r="AE9" s="26" t="s">
        <x:v>16</x:v>
      </x:c>
      <x:c r="AF9" s="24" t="s">
        <x:v>16</x:v>
      </x:c>
      <x:c r="AG9" s="24" t="s">
        <x:v>16</x:v>
      </x:c>
      <x:c r="AH9" s="24" t="s">
        <x:v>16</x:v>
      </x:c>
      <x:c r="AI9" s="24" t="s">
        <x:v>16</x:v>
      </x:c>
      <x:c r="AJ9" s="24">
        <x:v>45597</x:v>
      </x:c>
      <x:c r="AK9" s="25">
        <x:v>45598</x:v>
      </x:c>
    </x:row>
    <x:row r="10" spans="1:42" x14ac:dyDescent="0.25">
      <x:c r="A10" s="18"/>
      <x:c r="B10" s="19"/>
      <x:c r="C10" s="27"/>
      <x:c r="D10" s="21"/>
      <x:c r="G10" s="26">
        <x:v>45571</x:v>
      </x:c>
      <x:c r="H10" s="24">
        <x:v>45572</x:v>
      </x:c>
      <x:c r="I10" s="24">
        <x:v>45573</x:v>
      </x:c>
      <x:c r="J10" s="24">
        <x:v>45574</x:v>
      </x:c>
      <x:c r="K10" s="24">
        <x:v>45575</x:v>
      </x:c>
      <x:c r="L10" s="24">
        <x:v>45576</x:v>
      </x:c>
      <x:c r="M10" s="25">
        <x:v>45577</x:v>
      </x:c>
      <x:c r="N10" s="17"/>
      <x:c r="AE10" s="26">
        <x:v>45599</x:v>
      </x:c>
      <x:c r="AF10" s="24">
        <x:v>45600</x:v>
      </x:c>
      <x:c r="AG10" s="24">
        <x:v>45601</x:v>
      </x:c>
      <x:c r="AH10" s="24">
        <x:v>45602</x:v>
      </x:c>
      <x:c r="AI10" s="24">
        <x:v>45603</x:v>
      </x:c>
      <x:c r="AJ10" s="24">
        <x:v>45604</x:v>
      </x:c>
      <x:c r="AK10" s="25">
        <x:v>45605</x:v>
      </x:c>
    </x:row>
    <x:row r="11" spans="1:42" x14ac:dyDescent="0.25">
      <x:c r="A11" s="18"/>
      <x:c r="B11" s="19"/>
      <x:c r="C11" s="27"/>
      <x:c r="D11" s="21"/>
      <x:c r="G11" s="26">
        <x:v>45578</x:v>
      </x:c>
      <x:c r="H11" s="24">
        <x:v>45579</x:v>
      </x:c>
      <x:c r="I11" s="24">
        <x:v>45580</x:v>
      </x:c>
      <x:c r="J11" s="24">
        <x:v>45581</x:v>
      </x:c>
      <x:c r="K11" s="24">
        <x:v>45582</x:v>
      </x:c>
      <x:c r="L11" s="24">
        <x:v>45583</x:v>
      </x:c>
      <x:c r="M11" s="25">
        <x:v>45584</x:v>
      </x:c>
      <x:c r="N11" s="17"/>
      <x:c r="V11" s="17"/>
      <x:c r="AE11" s="26">
        <x:v>45606</x:v>
      </x:c>
      <x:c r="AF11" s="24">
        <x:v>45607</x:v>
      </x:c>
      <x:c r="AG11" s="24">
        <x:v>45608</x:v>
      </x:c>
      <x:c r="AH11" s="24">
        <x:v>45609</x:v>
      </x:c>
      <x:c r="AI11" s="24">
        <x:v>45610</x:v>
      </x:c>
      <x:c r="AJ11" s="24">
        <x:v>45611</x:v>
      </x:c>
      <x:c r="AK11" s="25">
        <x:v>45612</x:v>
      </x:c>
    </x:row>
    <x:row r="12" spans="1:42" x14ac:dyDescent="0.25">
      <x:c r="A12" s="18"/>
      <x:c r="B12" s="19"/>
      <x:c r="C12" s="27"/>
      <x:c r="D12" s="21"/>
      <x:c r="G12" s="26">
        <x:v>45585</x:v>
      </x:c>
      <x:c r="H12" s="24">
        <x:v>45586</x:v>
      </x:c>
      <x:c r="I12" s="24">
        <x:v>45587</x:v>
      </x:c>
      <x:c r="J12" s="24">
        <x:v>45588</x:v>
      </x:c>
      <x:c r="K12" s="24">
        <x:v>45589</x:v>
      </x:c>
      <x:c r="L12" s="24">
        <x:v>45590</x:v>
      </x:c>
      <x:c r="M12" s="25">
        <x:v>45591</x:v>
      </x:c>
      <x:c r="N12" s="17"/>
      <x:c r="V12" s="17"/>
      <x:c r="AE12" s="26">
        <x:v>45613</x:v>
      </x:c>
      <x:c r="AF12" s="24">
        <x:v>45614</x:v>
      </x:c>
      <x:c r="AG12" s="24">
        <x:v>45615</x:v>
      </x:c>
      <x:c r="AH12" s="24">
        <x:v>45616</x:v>
      </x:c>
      <x:c r="AI12" s="24">
        <x:v>45617</x:v>
      </x:c>
      <x:c r="AJ12" s="24">
        <x:v>45618</x:v>
      </x:c>
      <x:c r="AK12" s="25">
        <x:v>45619</x:v>
      </x:c>
    </x:row>
    <x:row r="13" spans="1:42" x14ac:dyDescent="0.25">
      <x:c r="A13" s="18"/>
      <x:c r="B13" s="19"/>
      <x:c r="C13" s="27"/>
      <x:c r="D13" s="21"/>
      <x:c r="G13" s="26">
        <x:v>45592</x:v>
      </x:c>
      <x:c r="H13" s="24">
        <x:v>45593</x:v>
      </x:c>
      <x:c r="I13" s="24">
        <x:v>45594</x:v>
      </x:c>
      <x:c r="J13" s="24">
        <x:v>45595</x:v>
      </x:c>
      <x:c r="K13" s="24">
        <x:v>45596</x:v>
      </x:c>
      <x:c r="L13" s="24" t="s">
        <x:v>16</x:v>
      </x:c>
      <x:c r="M13" s="25" t="s">
        <x:v>16</x:v>
      </x:c>
      <x:c r="N13" s="17"/>
      <x:c r="V13" s="17"/>
      <x:c r="AE13" s="26">
        <x:v>45620</x:v>
      </x:c>
      <x:c r="AF13" s="24">
        <x:v>45621</x:v>
      </x:c>
      <x:c r="AG13" s="24">
        <x:v>45622</x:v>
      </x:c>
      <x:c r="AH13" s="24">
        <x:v>45623</x:v>
      </x:c>
      <x:c r="AI13" s="24">
        <x:v>45624</x:v>
      </x:c>
      <x:c r="AJ13" s="24">
        <x:v>45625</x:v>
      </x:c>
      <x:c r="AK13" s="25">
        <x:v>45626</x:v>
      </x:c>
    </x:row>
    <x:row r="14" spans="1:42" x14ac:dyDescent="0.25">
      <x:c r="A14" s="18"/>
      <x:c r="B14" s="19"/>
      <x:c r="C14" s="27"/>
      <x:c r="D14" s="21"/>
      <x:c r="G14" s="28" t="s">
        <x:v>16</x:v>
      </x:c>
      <x:c r="H14" s="29" t="s">
        <x:v>16</x:v>
      </x:c>
      <x:c r="I14" s="29" t="s">
        <x:v>16</x:v>
      </x:c>
      <x:c r="J14" s="29" t="s">
        <x:v>16</x:v>
      </x:c>
      <x:c r="K14" s="29" t="s">
        <x:v>16</x:v>
      </x:c>
      <x:c r="L14" s="29" t="s">
        <x:v>16</x:v>
      </x:c>
      <x:c r="M14" s="30" t="s">
        <x:v>16</x:v>
      </x:c>
      <x:c r="N14" s="17"/>
      <x:c r="V14" s="17"/>
      <x:c r="AE14" s="28" t="s">
        <x:v>16</x:v>
      </x:c>
      <x:c r="AF14" s="29" t="s">
        <x:v>16</x:v>
      </x:c>
      <x:c r="AG14" s="29" t="s">
        <x:v>16</x:v>
      </x:c>
      <x:c r="AH14" s="29" t="s">
        <x:v>16</x:v>
      </x:c>
      <x:c r="AI14" s="29" t="s">
        <x:v>16</x:v>
      </x:c>
      <x:c r="AJ14" s="29" t="s">
        <x:v>16</x:v>
      </x:c>
      <x:c r="AK14" s="30" t="s">
        <x:v>16</x:v>
      </x:c>
    </x:row>
    <x:row r="15" spans="1:42" x14ac:dyDescent="0.25">
      <x:c r="A15" s="18"/>
      <x:c r="B15" s="19"/>
      <x:c r="C15" s="27"/>
      <x:c r="D15" s="21"/>
    </x:row>
    <x:row r="16" spans="1:42" ht="15.6" x14ac:dyDescent="0.25">
      <x:c r="A16" s="18"/>
      <x:c r="B16" s="19"/>
      <x:c r="C16" s="27"/>
      <x:c r="D16" s="21"/>
      <x:c r="G16" s="57">
        <x:v>45627</x:v>
      </x:c>
      <x:c r="H16" s="58"/>
      <x:c r="I16" s="58"/>
      <x:c r="J16" s="58"/>
      <x:c r="K16" s="58"/>
      <x:c r="L16" s="58"/>
      <x:c r="M16" s="59"/>
      <x:c r="N16" s="10"/>
      <x:c r="O16" s="60">
        <x:v>45658</x:v>
      </x:c>
      <x:c r="P16" s="61"/>
      <x:c r="Q16" s="61"/>
      <x:c r="R16" s="61"/>
      <x:c r="S16" s="61"/>
      <x:c r="T16" s="61"/>
      <x:c r="U16" s="62"/>
      <x:c r="V16" s="10"/>
      <x:c r="W16" s="63">
        <x:v>45689</x:v>
      </x:c>
      <x:c r="X16" s="64"/>
      <x:c r="Y16" s="64"/>
      <x:c r="Z16" s="64"/>
      <x:c r="AA16" s="64"/>
      <x:c r="AB16" s="64"/>
      <x:c r="AC16" s="65"/>
      <x:c r="AE16" s="60">
        <x:v>45717</x:v>
      </x:c>
      <x:c r="AF16" s="61"/>
      <x:c r="AG16" s="61"/>
      <x:c r="AH16" s="61"/>
      <x:c r="AI16" s="61"/>
      <x:c r="AJ16" s="61"/>
      <x:c r="AK16" s="62"/>
    </x:row>
    <x:row r="17" spans="1:37" x14ac:dyDescent="0.25">
      <x:c r="A17" s="18"/>
      <x:c r="B17" s="19"/>
      <x:c r="C17" s="27"/>
      <x:c r="D17" s="21"/>
      <x:c r="G17" s="14" t="s">
        <x:v>9</x:v>
      </x:c>
      <x:c r="H17" s="15" t="s">
        <x:v>10</x:v>
      </x:c>
      <x:c r="I17" s="15" t="s">
        <x:v>11</x:v>
      </x:c>
      <x:c r="J17" s="15" t="s">
        <x:v>12</x:v>
      </x:c>
      <x:c r="K17" s="15" t="s">
        <x:v>13</x:v>
      </x:c>
      <x:c r="L17" s="15" t="s">
        <x:v>14</x:v>
      </x:c>
      <x:c r="M17" s="16" t="s">
        <x:v>15</x:v>
      </x:c>
      <x:c r="N17" s="31"/>
      <x:c r="O17" s="14" t="s">
        <x:v>9</x:v>
      </x:c>
      <x:c r="P17" s="15" t="s">
        <x:v>10</x:v>
      </x:c>
      <x:c r="Q17" s="15" t="s">
        <x:v>11</x:v>
      </x:c>
      <x:c r="R17" s="15" t="s">
        <x:v>12</x:v>
      </x:c>
      <x:c r="S17" s="15" t="s">
        <x:v>13</x:v>
      </x:c>
      <x:c r="T17" s="15" t="s">
        <x:v>14</x:v>
      </x:c>
      <x:c r="U17" s="16" t="s">
        <x:v>15</x:v>
      </x:c>
      <x:c r="V17" s="31"/>
      <x:c r="W17" s="14" t="s">
        <x:v>9</x:v>
      </x:c>
      <x:c r="X17" s="15" t="s">
        <x:v>10</x:v>
      </x:c>
      <x:c r="Y17" s="15" t="s">
        <x:v>11</x:v>
      </x:c>
      <x:c r="Z17" s="15" t="s">
        <x:v>12</x:v>
      </x:c>
      <x:c r="AA17" s="15" t="s">
        <x:v>13</x:v>
      </x:c>
      <x:c r="AB17" s="15" t="s">
        <x:v>14</x:v>
      </x:c>
      <x:c r="AC17" s="16" t="s">
        <x:v>15</x:v>
      </x:c>
      <x:c r="AD17" s="32"/>
      <x:c r="AE17" s="14" t="s">
        <x:v>9</x:v>
      </x:c>
      <x:c r="AF17" s="15" t="s">
        <x:v>10</x:v>
      </x:c>
      <x:c r="AG17" s="15" t="s">
        <x:v>11</x:v>
      </x:c>
      <x:c r="AH17" s="15" t="s">
        <x:v>12</x:v>
      </x:c>
      <x:c r="AI17" s="15" t="s">
        <x:v>13</x:v>
      </x:c>
      <x:c r="AJ17" s="15" t="s">
        <x:v>14</x:v>
      </x:c>
      <x:c r="AK17" s="16" t="s">
        <x:v>15</x:v>
      </x:c>
    </x:row>
    <x:row r="18" spans="1:37" x14ac:dyDescent="0.25">
      <x:c r="A18" s="18"/>
      <x:c r="B18" s="19"/>
      <x:c r="C18" s="27"/>
      <x:c r="D18" s="21"/>
      <x:c r="G18" s="26">
        <x:v>45627</x:v>
      </x:c>
      <x:c r="H18" s="24">
        <x:v>45628</x:v>
      </x:c>
      <x:c r="I18" s="24">
        <x:v>45629</x:v>
      </x:c>
      <x:c r="J18" s="24">
        <x:v>45630</x:v>
      </x:c>
      <x:c r="K18" s="24">
        <x:v>45631</x:v>
      </x:c>
      <x:c r="L18" s="24">
        <x:v>45632</x:v>
      </x:c>
      <x:c r="M18" s="25">
        <x:v>45633</x:v>
      </x:c>
      <x:c r="N18" s="17"/>
      <x:c r="O18" s="26" t="s">
        <x:v>16</x:v>
      </x:c>
      <x:c r="P18" s="24" t="s">
        <x:v>16</x:v>
      </x:c>
      <x:c r="Q18" s="24" t="s">
        <x:v>16</x:v>
      </x:c>
      <x:c r="R18" s="24">
        <x:v>45658</x:v>
      </x:c>
      <x:c r="S18" s="24">
        <x:v>45659</x:v>
      </x:c>
      <x:c r="T18" s="24">
        <x:v>45660</x:v>
      </x:c>
      <x:c r="U18" s="25">
        <x:v>45661</x:v>
      </x:c>
      <x:c r="V18" s="17"/>
      <x:c r="W18" s="26" t="s">
        <x:v>16</x:v>
      </x:c>
      <x:c r="X18" s="24" t="s">
        <x:v>16</x:v>
      </x:c>
      <x:c r="Y18" s="24" t="s">
        <x:v>16</x:v>
      </x:c>
      <x:c r="Z18" s="24" t="s">
        <x:v>16</x:v>
      </x:c>
      <x:c r="AA18" s="24" t="s">
        <x:v>16</x:v>
      </x:c>
      <x:c r="AB18" s="24" t="s">
        <x:v>16</x:v>
      </x:c>
      <x:c r="AC18" s="25">
        <x:v>45689</x:v>
      </x:c>
      <x:c r="AE18" s="26" t="s">
        <x:v>16</x:v>
      </x:c>
      <x:c r="AF18" s="24" t="s">
        <x:v>16</x:v>
      </x:c>
      <x:c r="AG18" s="24" t="s">
        <x:v>16</x:v>
      </x:c>
      <x:c r="AH18" s="24" t="s">
        <x:v>16</x:v>
      </x:c>
      <x:c r="AI18" s="24" t="s">
        <x:v>16</x:v>
      </x:c>
      <x:c r="AJ18" s="24" t="s">
        <x:v>16</x:v>
      </x:c>
      <x:c r="AK18" s="25">
        <x:v>45717</x:v>
      </x:c>
    </x:row>
    <x:row r="19" spans="1:37" x14ac:dyDescent="0.25">
      <x:c r="A19" s="18"/>
      <x:c r="B19" s="19"/>
      <x:c r="C19" s="27"/>
      <x:c r="D19" s="21"/>
      <x:c r="G19" s="26">
        <x:v>45634</x:v>
      </x:c>
      <x:c r="H19" s="24">
        <x:v>45635</x:v>
      </x:c>
      <x:c r="I19" s="24">
        <x:v>45636</x:v>
      </x:c>
      <x:c r="J19" s="24">
        <x:v>45637</x:v>
      </x:c>
      <x:c r="K19" s="24">
        <x:v>45638</x:v>
      </x:c>
      <x:c r="L19" s="24">
        <x:v>45639</x:v>
      </x:c>
      <x:c r="M19" s="25">
        <x:v>45640</x:v>
      </x:c>
      <x:c r="N19" s="17"/>
      <x:c r="O19" s="26">
        <x:v>45662</x:v>
      </x:c>
      <x:c r="P19" s="24">
        <x:v>45663</x:v>
      </x:c>
      <x:c r="Q19" s="24">
        <x:v>45664</x:v>
      </x:c>
      <x:c r="R19" s="24">
        <x:v>45665</x:v>
      </x:c>
      <x:c r="S19" s="24">
        <x:v>45666</x:v>
      </x:c>
      <x:c r="T19" s="24">
        <x:v>45667</x:v>
      </x:c>
      <x:c r="U19" s="25">
        <x:v>45668</x:v>
      </x:c>
      <x:c r="V19" s="17"/>
      <x:c r="W19" s="26">
        <x:v>45690</x:v>
      </x:c>
      <x:c r="X19" s="24">
        <x:v>45691</x:v>
      </x:c>
      <x:c r="Y19" s="24">
        <x:v>45692</x:v>
      </x:c>
      <x:c r="Z19" s="24">
        <x:v>45693</x:v>
      </x:c>
      <x:c r="AA19" s="24">
        <x:v>45694</x:v>
      </x:c>
      <x:c r="AB19" s="24">
        <x:v>45695</x:v>
      </x:c>
      <x:c r="AC19" s="25">
        <x:v>45696</x:v>
      </x:c>
      <x:c r="AE19" s="26">
        <x:v>45718</x:v>
      </x:c>
      <x:c r="AF19" s="24">
        <x:v>45719</x:v>
      </x:c>
      <x:c r="AG19" s="24">
        <x:v>45720</x:v>
      </x:c>
      <x:c r="AH19" s="24">
        <x:v>45721</x:v>
      </x:c>
      <x:c r="AI19" s="24">
        <x:v>45722</x:v>
      </x:c>
      <x:c r="AJ19" s="24">
        <x:v>45723</x:v>
      </x:c>
      <x:c r="AK19" s="25">
        <x:v>45724</x:v>
      </x:c>
    </x:row>
    <x:row r="20" spans="1:37" x14ac:dyDescent="0.25">
      <x:c r="A20" s="18"/>
      <x:c r="B20" s="19"/>
      <x:c r="C20" s="27"/>
      <x:c r="D20" s="21"/>
      <x:c r="G20" s="26">
        <x:v>45641</x:v>
      </x:c>
      <x:c r="H20" s="24">
        <x:v>45642</x:v>
      </x:c>
      <x:c r="I20" s="24">
        <x:v>45643</x:v>
      </x:c>
      <x:c r="J20" s="24">
        <x:v>45644</x:v>
      </x:c>
      <x:c r="K20" s="24">
        <x:v>45645</x:v>
      </x:c>
      <x:c r="L20" s="24">
        <x:v>45646</x:v>
      </x:c>
      <x:c r="M20" s="25">
        <x:v>45647</x:v>
      </x:c>
      <x:c r="N20" s="17"/>
      <x:c r="O20" s="26">
        <x:v>45669</x:v>
      </x:c>
      <x:c r="P20" s="24">
        <x:v>45670</x:v>
      </x:c>
      <x:c r="Q20" s="24">
        <x:v>45671</x:v>
      </x:c>
      <x:c r="R20" s="24">
        <x:v>45672</x:v>
      </x:c>
      <x:c r="S20" s="24">
        <x:v>45673</x:v>
      </x:c>
      <x:c r="T20" s="24">
        <x:v>45674</x:v>
      </x:c>
      <x:c r="U20" s="25">
        <x:v>45675</x:v>
      </x:c>
      <x:c r="V20" s="17"/>
      <x:c r="W20" s="26">
        <x:v>45697</x:v>
      </x:c>
      <x:c r="X20" s="24">
        <x:v>45698</x:v>
      </x:c>
      <x:c r="Y20" s="24">
        <x:v>45699</x:v>
      </x:c>
      <x:c r="Z20" s="24">
        <x:v>45700</x:v>
      </x:c>
      <x:c r="AA20" s="24">
        <x:v>45701</x:v>
      </x:c>
      <x:c r="AB20" s="24">
        <x:v>45702</x:v>
      </x:c>
      <x:c r="AC20" s="25">
        <x:v>45703</x:v>
      </x:c>
      <x:c r="AE20" s="26">
        <x:v>45725</x:v>
      </x:c>
      <x:c r="AF20" s="24">
        <x:v>45726</x:v>
      </x:c>
      <x:c r="AG20" s="24">
        <x:v>45727</x:v>
      </x:c>
      <x:c r="AH20" s="24">
        <x:v>45728</x:v>
      </x:c>
      <x:c r="AI20" s="24">
        <x:v>45729</x:v>
      </x:c>
      <x:c r="AJ20" s="24">
        <x:v>45730</x:v>
      </x:c>
      <x:c r="AK20" s="25">
        <x:v>45731</x:v>
      </x:c>
    </x:row>
    <x:row r="21" spans="1:37" x14ac:dyDescent="0.25">
      <x:c r="A21" s="18"/>
      <x:c r="B21" s="19"/>
      <x:c r="C21" s="27"/>
      <x:c r="D21" s="21"/>
      <x:c r="G21" s="26">
        <x:v>45648</x:v>
      </x:c>
      <x:c r="H21" s="24">
        <x:v>45649</x:v>
      </x:c>
      <x:c r="I21" s="24">
        <x:v>45650</x:v>
      </x:c>
      <x:c r="J21" s="24">
        <x:v>45651</x:v>
      </x:c>
      <x:c r="K21" s="24">
        <x:v>45652</x:v>
      </x:c>
      <x:c r="L21" s="24">
        <x:v>45653</x:v>
      </x:c>
      <x:c r="M21" s="25">
        <x:v>45654</x:v>
      </x:c>
      <x:c r="N21" s="17"/>
      <x:c r="O21" s="26">
        <x:v>45676</x:v>
      </x:c>
      <x:c r="P21" s="24">
        <x:v>45677</x:v>
      </x:c>
      <x:c r="Q21" s="24">
        <x:v>45678</x:v>
      </x:c>
      <x:c r="R21" s="24">
        <x:v>45679</x:v>
      </x:c>
      <x:c r="S21" s="24">
        <x:v>45680</x:v>
      </x:c>
      <x:c r="T21" s="24">
        <x:v>45681</x:v>
      </x:c>
      <x:c r="U21" s="25">
        <x:v>45682</x:v>
      </x:c>
      <x:c r="V21" s="17"/>
      <x:c r="W21" s="26">
        <x:v>45704</x:v>
      </x:c>
      <x:c r="X21" s="24">
        <x:v>45705</x:v>
      </x:c>
      <x:c r="Y21" s="24">
        <x:v>45706</x:v>
      </x:c>
      <x:c r="Z21" s="24">
        <x:v>45707</x:v>
      </x:c>
      <x:c r="AA21" s="24">
        <x:v>45708</x:v>
      </x:c>
      <x:c r="AB21" s="24">
        <x:v>45709</x:v>
      </x:c>
      <x:c r="AC21" s="25">
        <x:v>45710</x:v>
      </x:c>
      <x:c r="AE21" s="26">
        <x:v>45732</x:v>
      </x:c>
      <x:c r="AF21" s="24">
        <x:v>45733</x:v>
      </x:c>
      <x:c r="AG21" s="24">
        <x:v>45734</x:v>
      </x:c>
      <x:c r="AH21" s="24">
        <x:v>45735</x:v>
      </x:c>
      <x:c r="AI21" s="24">
        <x:v>45736</x:v>
      </x:c>
      <x:c r="AJ21" s="24">
        <x:v>45737</x:v>
      </x:c>
      <x:c r="AK21" s="25">
        <x:v>45738</x:v>
      </x:c>
    </x:row>
    <x:row r="22" spans="1:37" x14ac:dyDescent="0.25">
      <x:c r="A22" s="18"/>
      <x:c r="B22" s="19"/>
      <x:c r="C22" s="27"/>
      <x:c r="D22" s="21"/>
      <x:c r="G22" s="26">
        <x:v>45655</x:v>
      </x:c>
      <x:c r="H22" s="24">
        <x:v>45656</x:v>
      </x:c>
      <x:c r="I22" s="24">
        <x:v>45657</x:v>
      </x:c>
      <x:c r="J22" s="24" t="s">
        <x:v>16</x:v>
      </x:c>
      <x:c r="K22" s="24" t="s">
        <x:v>16</x:v>
      </x:c>
      <x:c r="L22" s="24" t="s">
        <x:v>16</x:v>
      </x:c>
      <x:c r="M22" s="25" t="s">
        <x:v>16</x:v>
      </x:c>
      <x:c r="N22" s="17"/>
      <x:c r="O22" s="26">
        <x:v>45683</x:v>
      </x:c>
      <x:c r="P22" s="24">
        <x:v>45684</x:v>
      </x:c>
      <x:c r="Q22" s="24">
        <x:v>45685</x:v>
      </x:c>
      <x:c r="R22" s="24">
        <x:v>45686</x:v>
      </x:c>
      <x:c r="S22" s="24">
        <x:v>45687</x:v>
      </x:c>
      <x:c r="T22" s="24">
        <x:v>45688</x:v>
      </x:c>
      <x:c r="U22" s="25" t="s">
        <x:v>16</x:v>
      </x:c>
      <x:c r="V22" s="17"/>
      <x:c r="W22" s="26">
        <x:v>45711</x:v>
      </x:c>
      <x:c r="X22" s="24">
        <x:v>45712</x:v>
      </x:c>
      <x:c r="Y22" s="24">
        <x:v>45713</x:v>
      </x:c>
      <x:c r="Z22" s="24">
        <x:v>45714</x:v>
      </x:c>
      <x:c r="AA22" s="24">
        <x:v>45715</x:v>
      </x:c>
      <x:c r="AB22" s="24">
        <x:v>45716</x:v>
      </x:c>
      <x:c r="AC22" s="25" t="s">
        <x:v>16</x:v>
      </x:c>
      <x:c r="AE22" s="26">
        <x:v>45739</x:v>
      </x:c>
      <x:c r="AF22" s="24">
        <x:v>45740</x:v>
      </x:c>
      <x:c r="AG22" s="24">
        <x:v>45741</x:v>
      </x:c>
      <x:c r="AH22" s="24">
        <x:v>45742</x:v>
      </x:c>
      <x:c r="AI22" s="24">
        <x:v>45743</x:v>
      </x:c>
      <x:c r="AJ22" s="24">
        <x:v>45744</x:v>
      </x:c>
      <x:c r="AK22" s="25">
        <x:v>45745</x:v>
      </x:c>
    </x:row>
    <x:row r="23" spans="1:37" x14ac:dyDescent="0.25">
      <x:c r="A23" s="18"/>
      <x:c r="B23" s="19"/>
      <x:c r="C23" s="27"/>
      <x:c r="D23" s="21"/>
      <x:c r="G23" s="28" t="s">
        <x:v>16</x:v>
      </x:c>
      <x:c r="H23" s="29" t="s">
        <x:v>16</x:v>
      </x:c>
      <x:c r="I23" s="29" t="s">
        <x:v>16</x:v>
      </x:c>
      <x:c r="J23" s="29" t="s">
        <x:v>16</x:v>
      </x:c>
      <x:c r="K23" s="29" t="s">
        <x:v>16</x:v>
      </x:c>
      <x:c r="L23" s="29" t="s">
        <x:v>16</x:v>
      </x:c>
      <x:c r="M23" s="30" t="s">
        <x:v>16</x:v>
      </x:c>
      <x:c r="N23" s="17"/>
      <x:c r="O23" s="28" t="s">
        <x:v>16</x:v>
      </x:c>
      <x:c r="P23" s="29" t="s">
        <x:v>16</x:v>
      </x:c>
      <x:c r="Q23" s="29" t="s">
        <x:v>16</x:v>
      </x:c>
      <x:c r="R23" s="29" t="s">
        <x:v>16</x:v>
      </x:c>
      <x:c r="S23" s="29" t="s">
        <x:v>16</x:v>
      </x:c>
      <x:c r="T23" s="29" t="s">
        <x:v>16</x:v>
      </x:c>
      <x:c r="U23" s="30" t="s">
        <x:v>16</x:v>
      </x:c>
      <x:c r="V23" s="17"/>
      <x:c r="W23" s="28" t="s">
        <x:v>16</x:v>
      </x:c>
      <x:c r="X23" s="29" t="s">
        <x:v>16</x:v>
      </x:c>
      <x:c r="Y23" s="29" t="s">
        <x:v>16</x:v>
      </x:c>
      <x:c r="Z23" s="29" t="s">
        <x:v>16</x:v>
      </x:c>
      <x:c r="AA23" s="29" t="s">
        <x:v>16</x:v>
      </x:c>
      <x:c r="AB23" s="29" t="s">
        <x:v>16</x:v>
      </x:c>
      <x:c r="AC23" s="30" t="s">
        <x:v>16</x:v>
      </x:c>
      <x:c r="AE23" s="28">
        <x:v>45746</x:v>
      </x:c>
      <x:c r="AF23" s="29">
        <x:v>45747</x:v>
      </x:c>
      <x:c r="AG23" s="29" t="s">
        <x:v>16</x:v>
      </x:c>
      <x:c r="AH23" s="29" t="s">
        <x:v>16</x:v>
      </x:c>
      <x:c r="AI23" s="29" t="s">
        <x:v>16</x:v>
      </x:c>
      <x:c r="AJ23" s="29" t="s">
        <x:v>16</x:v>
      </x:c>
      <x:c r="AK23" s="30" t="s">
        <x:v>16</x:v>
      </x:c>
    </x:row>
    <x:row r="24" spans="1:37" x14ac:dyDescent="0.25">
      <x:c r="A24" s="18"/>
      <x:c r="B24" s="19"/>
      <x:c r="C24" s="27"/>
      <x:c r="D24" s="21"/>
    </x:row>
    <x:row r="25" spans="1:37" ht="15.6" x14ac:dyDescent="0.25">
      <x:c r="A25" s="18"/>
      <x:c r="B25" s="19"/>
      <x:c r="C25" s="27"/>
      <x:c r="D25" s="21"/>
      <x:c r="G25" s="60">
        <x:v>45748</x:v>
      </x:c>
      <x:c r="H25" s="61"/>
      <x:c r="I25" s="61"/>
      <x:c r="J25" s="61"/>
      <x:c r="K25" s="61"/>
      <x:c r="L25" s="61"/>
      <x:c r="M25" s="62"/>
      <x:c r="N25" s="10"/>
      <x:c r="O25" s="63">
        <x:v>45778</x:v>
      </x:c>
      <x:c r="P25" s="64"/>
      <x:c r="Q25" s="64"/>
      <x:c r="R25" s="64"/>
      <x:c r="S25" s="64"/>
      <x:c r="T25" s="64"/>
      <x:c r="U25" s="65"/>
      <x:c r="V25" s="10"/>
      <x:c r="W25" s="60">
        <x:v>45809</x:v>
      </x:c>
      <x:c r="X25" s="61"/>
      <x:c r="Y25" s="61"/>
      <x:c r="Z25" s="61"/>
      <x:c r="AA25" s="61"/>
      <x:c r="AB25" s="61"/>
      <x:c r="AC25" s="62"/>
      <x:c r="AE25" s="63">
        <x:v>45839</x:v>
      </x:c>
      <x:c r="AF25" s="64"/>
      <x:c r="AG25" s="64"/>
      <x:c r="AH25" s="64"/>
      <x:c r="AI25" s="64"/>
      <x:c r="AJ25" s="64"/>
      <x:c r="AK25" s="65"/>
    </x:row>
    <x:row r="26" spans="1:37" x14ac:dyDescent="0.25">
      <x:c r="A26" s="18"/>
      <x:c r="B26" s="19"/>
      <x:c r="C26" s="27"/>
      <x:c r="D26" s="21"/>
      <x:c r="G26" s="14" t="s">
        <x:v>9</x:v>
      </x:c>
      <x:c r="H26" s="15" t="s">
        <x:v>10</x:v>
      </x:c>
      <x:c r="I26" s="15" t="s">
        <x:v>11</x:v>
      </x:c>
      <x:c r="J26" s="15" t="s">
        <x:v>12</x:v>
      </x:c>
      <x:c r="K26" s="15" t="s">
        <x:v>13</x:v>
      </x:c>
      <x:c r="L26" s="15" t="s">
        <x:v>14</x:v>
      </x:c>
      <x:c r="M26" s="16" t="s">
        <x:v>15</x:v>
      </x:c>
      <x:c r="N26" s="31"/>
      <x:c r="O26" s="14" t="s">
        <x:v>9</x:v>
      </x:c>
      <x:c r="P26" s="15" t="s">
        <x:v>10</x:v>
      </x:c>
      <x:c r="Q26" s="15" t="s">
        <x:v>11</x:v>
      </x:c>
      <x:c r="R26" s="15" t="s">
        <x:v>12</x:v>
      </x:c>
      <x:c r="S26" s="15" t="s">
        <x:v>13</x:v>
      </x:c>
      <x:c r="T26" s="15" t="s">
        <x:v>14</x:v>
      </x:c>
      <x:c r="U26" s="16" t="s">
        <x:v>15</x:v>
      </x:c>
      <x:c r="V26" s="31"/>
      <x:c r="W26" s="14" t="s">
        <x:v>9</x:v>
      </x:c>
      <x:c r="X26" s="15" t="s">
        <x:v>10</x:v>
      </x:c>
      <x:c r="Y26" s="15" t="s">
        <x:v>11</x:v>
      </x:c>
      <x:c r="Z26" s="15" t="s">
        <x:v>12</x:v>
      </x:c>
      <x:c r="AA26" s="15" t="s">
        <x:v>13</x:v>
      </x:c>
      <x:c r="AB26" s="15" t="s">
        <x:v>14</x:v>
      </x:c>
      <x:c r="AC26" s="16" t="s">
        <x:v>15</x:v>
      </x:c>
      <x:c r="AD26" s="32"/>
      <x:c r="AE26" s="14" t="s">
        <x:v>9</x:v>
      </x:c>
      <x:c r="AF26" s="15" t="s">
        <x:v>10</x:v>
      </x:c>
      <x:c r="AG26" s="15" t="s">
        <x:v>11</x:v>
      </x:c>
      <x:c r="AH26" s="15" t="s">
        <x:v>12</x:v>
      </x:c>
      <x:c r="AI26" s="15" t="s">
        <x:v>13</x:v>
      </x:c>
      <x:c r="AJ26" s="15" t="s">
        <x:v>14</x:v>
      </x:c>
      <x:c r="AK26" s="16" t="s">
        <x:v>15</x:v>
      </x:c>
    </x:row>
    <x:row r="27" spans="1:37" x14ac:dyDescent="0.25">
      <x:c r="A27" s="18"/>
      <x:c r="B27" s="19"/>
      <x:c r="C27" s="27"/>
      <x:c r="D27" s="21"/>
      <x:c r="G27" s="26" t="s">
        <x:v>16</x:v>
      </x:c>
      <x:c r="H27" s="24" t="s">
        <x:v>16</x:v>
      </x:c>
      <x:c r="I27" s="24">
        <x:v>45748</x:v>
      </x:c>
      <x:c r="J27" s="24">
        <x:v>45749</x:v>
      </x:c>
      <x:c r="K27" s="24">
        <x:v>45750</x:v>
      </x:c>
      <x:c r="L27" s="24">
        <x:v>45751</x:v>
      </x:c>
      <x:c r="M27" s="25">
        <x:v>45752</x:v>
      </x:c>
      <x:c r="N27" s="17"/>
      <x:c r="O27" s="26" t="s">
        <x:v>16</x:v>
      </x:c>
      <x:c r="P27" s="24" t="s">
        <x:v>16</x:v>
      </x:c>
      <x:c r="Q27" s="24" t="s">
        <x:v>16</x:v>
      </x:c>
      <x:c r="R27" s="24" t="s">
        <x:v>16</x:v>
      </x:c>
      <x:c r="S27" s="24">
        <x:v>45778</x:v>
      </x:c>
      <x:c r="T27" s="24">
        <x:v>45779</x:v>
      </x:c>
      <x:c r="U27" s="25">
        <x:v>45780</x:v>
      </x:c>
      <x:c r="V27" s="17"/>
      <x:c r="W27" s="26">
        <x:v>45809</x:v>
      </x:c>
      <x:c r="X27" s="24">
        <x:v>45810</x:v>
      </x:c>
      <x:c r="Y27" s="24">
        <x:v>45811</x:v>
      </x:c>
      <x:c r="Z27" s="24">
        <x:v>45812</x:v>
      </x:c>
      <x:c r="AA27" s="24">
        <x:v>45813</x:v>
      </x:c>
      <x:c r="AB27" s="24">
        <x:v>45814</x:v>
      </x:c>
      <x:c r="AC27" s="25">
        <x:v>45815</x:v>
      </x:c>
      <x:c r="AE27" s="26" t="s">
        <x:v>16</x:v>
      </x:c>
      <x:c r="AF27" s="24" t="s">
        <x:v>16</x:v>
      </x:c>
      <x:c r="AG27" s="24">
        <x:v>45839</x:v>
      </x:c>
      <x:c r="AH27" s="24">
        <x:v>45840</x:v>
      </x:c>
      <x:c r="AI27" s="24">
        <x:v>45841</x:v>
      </x:c>
      <x:c r="AJ27" s="24">
        <x:v>45842</x:v>
      </x:c>
      <x:c r="AK27" s="25">
        <x:v>45843</x:v>
      </x:c>
    </x:row>
    <x:row r="28" spans="1:37" x14ac:dyDescent="0.25">
      <x:c r="A28" s="18"/>
      <x:c r="B28" s="19"/>
      <x:c r="C28" s="27"/>
      <x:c r="D28" s="21"/>
      <x:c r="G28" s="26">
        <x:v>45753</x:v>
      </x:c>
      <x:c r="H28" s="24">
        <x:v>45754</x:v>
      </x:c>
      <x:c r="I28" s="24">
        <x:v>45755</x:v>
      </x:c>
      <x:c r="J28" s="24">
        <x:v>45756</x:v>
      </x:c>
      <x:c r="K28" s="24">
        <x:v>45757</x:v>
      </x:c>
      <x:c r="L28" s="24">
        <x:v>45758</x:v>
      </x:c>
      <x:c r="M28" s="25">
        <x:v>45759</x:v>
      </x:c>
      <x:c r="N28" s="17"/>
      <x:c r="O28" s="26">
        <x:v>45781</x:v>
      </x:c>
      <x:c r="P28" s="24">
        <x:v>45782</x:v>
      </x:c>
      <x:c r="Q28" s="24">
        <x:v>45783</x:v>
      </x:c>
      <x:c r="R28" s="24">
        <x:v>45784</x:v>
      </x:c>
      <x:c r="S28" s="24">
        <x:v>45785</x:v>
      </x:c>
      <x:c r="T28" s="24">
        <x:v>45786</x:v>
      </x:c>
      <x:c r="U28" s="25">
        <x:v>45787</x:v>
      </x:c>
      <x:c r="V28" s="17"/>
      <x:c r="W28" s="26">
        <x:v>45816</x:v>
      </x:c>
      <x:c r="X28" s="24">
        <x:v>45817</x:v>
      </x:c>
      <x:c r="Y28" s="24">
        <x:v>45818</x:v>
      </x:c>
      <x:c r="Z28" s="24">
        <x:v>45819</x:v>
      </x:c>
      <x:c r="AA28" s="24">
        <x:v>45820</x:v>
      </x:c>
      <x:c r="AB28" s="24">
        <x:v>45821</x:v>
      </x:c>
      <x:c r="AC28" s="25">
        <x:v>45822</x:v>
      </x:c>
      <x:c r="AE28" s="26">
        <x:v>45844</x:v>
      </x:c>
      <x:c r="AF28" s="24">
        <x:v>45845</x:v>
      </x:c>
      <x:c r="AG28" s="24">
        <x:v>45846</x:v>
      </x:c>
      <x:c r="AH28" s="24">
        <x:v>45847</x:v>
      </x:c>
      <x:c r="AI28" s="24">
        <x:v>45848</x:v>
      </x:c>
      <x:c r="AJ28" s="24">
        <x:v>45849</x:v>
      </x:c>
      <x:c r="AK28" s="25">
        <x:v>45850</x:v>
      </x:c>
    </x:row>
    <x:row r="29" spans="1:37" x14ac:dyDescent="0.25">
      <x:c r="A29" s="18"/>
      <x:c r="B29" s="19"/>
      <x:c r="C29" s="27"/>
      <x:c r="D29" s="21"/>
      <x:c r="G29" s="26">
        <x:v>45760</x:v>
      </x:c>
      <x:c r="H29" s="24">
        <x:v>45761</x:v>
      </x:c>
      <x:c r="I29" s="24">
        <x:v>45762</x:v>
      </x:c>
      <x:c r="J29" s="24">
        <x:v>45763</x:v>
      </x:c>
      <x:c r="K29" s="24">
        <x:v>45764</x:v>
      </x:c>
      <x:c r="L29" s="24">
        <x:v>45765</x:v>
      </x:c>
      <x:c r="M29" s="25">
        <x:v>45766</x:v>
      </x:c>
      <x:c r="N29" s="17"/>
      <x:c r="O29" s="26">
        <x:v>45788</x:v>
      </x:c>
      <x:c r="P29" s="24">
        <x:v>45789</x:v>
      </x:c>
      <x:c r="Q29" s="24">
        <x:v>45790</x:v>
      </x:c>
      <x:c r="R29" s="24">
        <x:v>45791</x:v>
      </x:c>
      <x:c r="S29" s="24">
        <x:v>45792</x:v>
      </x:c>
      <x:c r="T29" s="24">
        <x:v>45793</x:v>
      </x:c>
      <x:c r="U29" s="25">
        <x:v>45794</x:v>
      </x:c>
      <x:c r="V29" s="17"/>
      <x:c r="W29" s="26">
        <x:v>45823</x:v>
      </x:c>
      <x:c r="X29" s="24">
        <x:v>45824</x:v>
      </x:c>
      <x:c r="Y29" s="24">
        <x:v>45825</x:v>
      </x:c>
      <x:c r="Z29" s="24">
        <x:v>45826</x:v>
      </x:c>
      <x:c r="AA29" s="24">
        <x:v>45827</x:v>
      </x:c>
      <x:c r="AB29" s="24">
        <x:v>45828</x:v>
      </x:c>
      <x:c r="AC29" s="25">
        <x:v>45829</x:v>
      </x:c>
      <x:c r="AE29" s="26">
        <x:v>45851</x:v>
      </x:c>
      <x:c r="AF29" s="24">
        <x:v>45852</x:v>
      </x:c>
      <x:c r="AG29" s="24">
        <x:v>45853</x:v>
      </x:c>
      <x:c r="AH29" s="24">
        <x:v>45854</x:v>
      </x:c>
      <x:c r="AI29" s="24">
        <x:v>45855</x:v>
      </x:c>
      <x:c r="AJ29" s="24">
        <x:v>45856</x:v>
      </x:c>
      <x:c r="AK29" s="25">
        <x:v>45857</x:v>
      </x:c>
    </x:row>
    <x:row r="30" spans="1:37" x14ac:dyDescent="0.25">
      <x:c r="A30" s="18"/>
      <x:c r="B30" s="19"/>
      <x:c r="C30" s="27"/>
      <x:c r="D30" s="21"/>
      <x:c r="G30" s="26">
        <x:v>45767</x:v>
      </x:c>
      <x:c r="H30" s="24">
        <x:v>45768</x:v>
      </x:c>
      <x:c r="I30" s="24">
        <x:v>45769</x:v>
      </x:c>
      <x:c r="J30" s="24">
        <x:v>45770</x:v>
      </x:c>
      <x:c r="K30" s="24">
        <x:v>45771</x:v>
      </x:c>
      <x:c r="L30" s="24">
        <x:v>45772</x:v>
      </x:c>
      <x:c r="M30" s="25">
        <x:v>45773</x:v>
      </x:c>
      <x:c r="N30" s="17"/>
      <x:c r="O30" s="26">
        <x:v>45795</x:v>
      </x:c>
      <x:c r="P30" s="24">
        <x:v>45796</x:v>
      </x:c>
      <x:c r="Q30" s="24">
        <x:v>45797</x:v>
      </x:c>
      <x:c r="R30" s="24">
        <x:v>45798</x:v>
      </x:c>
      <x:c r="S30" s="24">
        <x:v>45799</x:v>
      </x:c>
      <x:c r="T30" s="24">
        <x:v>45800</x:v>
      </x:c>
      <x:c r="U30" s="25">
        <x:v>45801</x:v>
      </x:c>
      <x:c r="V30" s="17"/>
      <x:c r="W30" s="26">
        <x:v>45830</x:v>
      </x:c>
      <x:c r="X30" s="24">
        <x:v>45831</x:v>
      </x:c>
      <x:c r="Y30" s="24">
        <x:v>45832</x:v>
      </x:c>
      <x:c r="Z30" s="24">
        <x:v>45833</x:v>
      </x:c>
      <x:c r="AA30" s="24">
        <x:v>45834</x:v>
      </x:c>
      <x:c r="AB30" s="24">
        <x:v>45835</x:v>
      </x:c>
      <x:c r="AC30" s="25">
        <x:v>45836</x:v>
      </x:c>
      <x:c r="AE30" s="26">
        <x:v>45858</x:v>
      </x:c>
      <x:c r="AF30" s="24">
        <x:v>45859</x:v>
      </x:c>
      <x:c r="AG30" s="24">
        <x:v>45860</x:v>
      </x:c>
      <x:c r="AH30" s="24">
        <x:v>45861</x:v>
      </x:c>
      <x:c r="AI30" s="24">
        <x:v>45862</x:v>
      </x:c>
      <x:c r="AJ30" s="24">
        <x:v>45863</x:v>
      </x:c>
      <x:c r="AK30" s="25">
        <x:v>45864</x:v>
      </x:c>
    </x:row>
    <x:row r="31" spans="1:37" x14ac:dyDescent="0.25">
      <x:c r="A31" s="18"/>
      <x:c r="B31" s="19"/>
      <x:c r="C31" s="27"/>
      <x:c r="D31" s="21"/>
      <x:c r="G31" s="26">
        <x:v>45774</x:v>
      </x:c>
      <x:c r="H31" s="24">
        <x:v>45775</x:v>
      </x:c>
      <x:c r="I31" s="24">
        <x:v>45776</x:v>
      </x:c>
      <x:c r="J31" s="24">
        <x:v>45777</x:v>
      </x:c>
      <x:c r="K31" s="24" t="s">
        <x:v>16</x:v>
      </x:c>
      <x:c r="L31" s="24" t="s">
        <x:v>16</x:v>
      </x:c>
      <x:c r="M31" s="25" t="s">
        <x:v>16</x:v>
      </x:c>
      <x:c r="N31" s="17"/>
      <x:c r="O31" s="26">
        <x:v>45802</x:v>
      </x:c>
      <x:c r="P31" s="24">
        <x:v>45803</x:v>
      </x:c>
      <x:c r="Q31" s="24">
        <x:v>45804</x:v>
      </x:c>
      <x:c r="R31" s="24">
        <x:v>45805</x:v>
      </x:c>
      <x:c r="S31" s="24">
        <x:v>45806</x:v>
      </x:c>
      <x:c r="T31" s="24">
        <x:v>45807</x:v>
      </x:c>
      <x:c r="U31" s="25">
        <x:v>45808</x:v>
      </x:c>
      <x:c r="V31" s="17"/>
      <x:c r="W31" s="26">
        <x:v>45837</x:v>
      </x:c>
      <x:c r="X31" s="24">
        <x:v>45838</x:v>
      </x:c>
      <x:c r="Y31" s="24" t="s">
        <x:v>16</x:v>
      </x:c>
      <x:c r="Z31" s="24" t="s">
        <x:v>16</x:v>
      </x:c>
      <x:c r="AA31" s="24" t="s">
        <x:v>16</x:v>
      </x:c>
      <x:c r="AB31" s="24" t="s">
        <x:v>16</x:v>
      </x:c>
      <x:c r="AC31" s="25" t="s">
        <x:v>16</x:v>
      </x:c>
      <x:c r="AE31" s="26">
        <x:v>45865</x:v>
      </x:c>
      <x:c r="AF31" s="24">
        <x:v>45866</x:v>
      </x:c>
      <x:c r="AG31" s="24">
        <x:v>45867</x:v>
      </x:c>
      <x:c r="AH31" s="24">
        <x:v>45868</x:v>
      </x:c>
      <x:c r="AI31" s="24">
        <x:v>45869</x:v>
      </x:c>
      <x:c r="AJ31" s="24" t="s">
        <x:v>16</x:v>
      </x:c>
      <x:c r="AK31" s="25" t="s">
        <x:v>16</x:v>
      </x:c>
    </x:row>
    <x:row r="32" spans="1:37" x14ac:dyDescent="0.25">
      <x:c r="A32" s="18"/>
      <x:c r="B32" s="19"/>
      <x:c r="C32" s="27"/>
      <x:c r="D32" s="21"/>
      <x:c r="G32" s="28" t="s">
        <x:v>16</x:v>
      </x:c>
      <x:c r="H32" s="29" t="s">
        <x:v>16</x:v>
      </x:c>
      <x:c r="I32" s="29" t="s">
        <x:v>16</x:v>
      </x:c>
      <x:c r="J32" s="29" t="s">
        <x:v>16</x:v>
      </x:c>
      <x:c r="K32" s="29" t="s">
        <x:v>16</x:v>
      </x:c>
      <x:c r="L32" s="29" t="s">
        <x:v>16</x:v>
      </x:c>
      <x:c r="M32" s="30" t="s">
        <x:v>16</x:v>
      </x:c>
      <x:c r="N32" s="17"/>
      <x:c r="O32" s="28" t="s">
        <x:v>16</x:v>
      </x:c>
      <x:c r="P32" s="29" t="s">
        <x:v>16</x:v>
      </x:c>
      <x:c r="Q32" s="29" t="s">
        <x:v>16</x:v>
      </x:c>
      <x:c r="R32" s="29" t="s">
        <x:v>16</x:v>
      </x:c>
      <x:c r="S32" s="29" t="s">
        <x:v>16</x:v>
      </x:c>
      <x:c r="T32" s="29" t="s">
        <x:v>16</x:v>
      </x:c>
      <x:c r="U32" s="30" t="s">
        <x:v>16</x:v>
      </x:c>
      <x:c r="V32" s="17"/>
      <x:c r="W32" s="28" t="s">
        <x:v>16</x:v>
      </x:c>
      <x:c r="X32" s="29" t="s">
        <x:v>16</x:v>
      </x:c>
      <x:c r="Y32" s="29" t="s">
        <x:v>16</x:v>
      </x:c>
      <x:c r="Z32" s="29" t="s">
        <x:v>16</x:v>
      </x:c>
      <x:c r="AA32" s="29" t="s">
        <x:v>16</x:v>
      </x:c>
      <x:c r="AB32" s="29" t="s">
        <x:v>16</x:v>
      </x:c>
      <x:c r="AC32" s="30" t="s">
        <x:v>16</x:v>
      </x:c>
      <x:c r="AE32" s="28" t="s">
        <x:v>16</x:v>
      </x:c>
      <x:c r="AF32" s="29" t="s">
        <x:v>16</x:v>
      </x:c>
      <x:c r="AG32" s="29" t="s">
        <x:v>16</x:v>
      </x:c>
      <x:c r="AH32" s="29" t="s">
        <x:v>16</x:v>
      </x:c>
      <x:c r="AI32" s="29" t="s">
        <x:v>16</x:v>
      </x:c>
      <x:c r="AJ32" s="29" t="s">
        <x:v>16</x:v>
      </x:c>
      <x:c r="AK32" s="30" t="s">
        <x:v>16</x:v>
      </x:c>
    </x:row>
    <x:row r="33" spans="1:37" x14ac:dyDescent="0.25">
      <x:c r="A33" s="18"/>
      <x:c r="B33" s="19"/>
      <x:c r="C33" s="27"/>
      <x:c r="D33" s="21"/>
    </x:row>
    <x:row r="34" spans="1:37" ht="15.6" x14ac:dyDescent="0.25">
      <x:c r="A34" s="18"/>
      <x:c r="B34" s="19"/>
      <x:c r="C34" s="27"/>
      <x:c r="D34" s="21"/>
      <x:c r="G34" s="51">
        <x:v>45870</x:v>
      </x:c>
      <x:c r="H34" s="52"/>
      <x:c r="I34" s="52"/>
      <x:c r="J34" s="52"/>
      <x:c r="K34" s="52"/>
      <x:c r="L34" s="52"/>
      <x:c r="M34" s="53"/>
      <x:c r="N34" s="10"/>
      <x:c r="O34" s="66">
        <x:v>45901</x:v>
      </x:c>
      <x:c r="P34" s="67"/>
      <x:c r="Q34" s="67"/>
      <x:c r="R34" s="67"/>
      <x:c r="S34" s="67"/>
      <x:c r="T34" s="67"/>
      <x:c r="U34" s="68"/>
      <x:c r="V34" s="10"/>
      <x:c r="W34" s="57">
        <x:v>45931</x:v>
      </x:c>
      <x:c r="X34" s="58"/>
      <x:c r="Y34" s="58"/>
      <x:c r="Z34" s="58"/>
      <x:c r="AA34" s="58"/>
      <x:c r="AB34" s="58"/>
      <x:c r="AC34" s="59"/>
      <x:c r="AE34" s="51">
        <x:v>45962</x:v>
      </x:c>
      <x:c r="AF34" s="52"/>
      <x:c r="AG34" s="52"/>
      <x:c r="AH34" s="52"/>
      <x:c r="AI34" s="52"/>
      <x:c r="AJ34" s="52"/>
      <x:c r="AK34" s="53"/>
    </x:row>
    <x:row r="35" spans="1:37" x14ac:dyDescent="0.25">
      <x:c r="A35" s="18"/>
      <x:c r="B35" s="19"/>
      <x:c r="C35" s="27"/>
      <x:c r="D35" s="21"/>
      <x:c r="G35" s="14" t="s">
        <x:v>9</x:v>
      </x:c>
      <x:c r="H35" s="15" t="s">
        <x:v>10</x:v>
      </x:c>
      <x:c r="I35" s="15" t="s">
        <x:v>11</x:v>
      </x:c>
      <x:c r="J35" s="15" t="s">
        <x:v>12</x:v>
      </x:c>
      <x:c r="K35" s="15" t="s">
        <x:v>13</x:v>
      </x:c>
      <x:c r="L35" s="15" t="s">
        <x:v>14</x:v>
      </x:c>
      <x:c r="M35" s="16" t="s">
        <x:v>15</x:v>
      </x:c>
      <x:c r="N35" s="17"/>
      <x:c r="O35" s="14" t="s">
        <x:v>9</x:v>
      </x:c>
      <x:c r="P35" s="15" t="s">
        <x:v>10</x:v>
      </x:c>
      <x:c r="Q35" s="15" t="s">
        <x:v>11</x:v>
      </x:c>
      <x:c r="R35" s="15" t="s">
        <x:v>12</x:v>
      </x:c>
      <x:c r="S35" s="15" t="s">
        <x:v>13</x:v>
      </x:c>
      <x:c r="T35" s="15" t="s">
        <x:v>14</x:v>
      </x:c>
      <x:c r="U35" s="16" t="s">
        <x:v>15</x:v>
      </x:c>
      <x:c r="V35" s="17"/>
      <x:c r="W35" s="14" t="s">
        <x:v>9</x:v>
      </x:c>
      <x:c r="X35" s="15" t="s">
        <x:v>10</x:v>
      </x:c>
      <x:c r="Y35" s="15" t="s">
        <x:v>11</x:v>
      </x:c>
      <x:c r="Z35" s="15" t="s">
        <x:v>12</x:v>
      </x:c>
      <x:c r="AA35" s="15" t="s">
        <x:v>13</x:v>
      </x:c>
      <x:c r="AB35" s="15" t="s">
        <x:v>14</x:v>
      </x:c>
      <x:c r="AC35" s="16" t="s">
        <x:v>15</x:v>
      </x:c>
      <x:c r="AE35" s="14" t="s">
        <x:v>9</x:v>
      </x:c>
      <x:c r="AF35" s="15" t="s">
        <x:v>10</x:v>
      </x:c>
      <x:c r="AG35" s="15" t="s">
        <x:v>11</x:v>
      </x:c>
      <x:c r="AH35" s="15" t="s">
        <x:v>12</x:v>
      </x:c>
      <x:c r="AI35" s="15" t="s">
        <x:v>13</x:v>
      </x:c>
      <x:c r="AJ35" s="15" t="s">
        <x:v>14</x:v>
      </x:c>
      <x:c r="AK35" s="16" t="s">
        <x:v>15</x:v>
      </x:c>
    </x:row>
    <x:row r="36" spans="1:37" x14ac:dyDescent="0.25">
      <x:c r="A36" s="18"/>
      <x:c r="B36" s="19"/>
      <x:c r="C36" s="27"/>
      <x:c r="D36" s="21"/>
      <x:c r="G36" s="26" t="s">
        <x:v>16</x:v>
      </x:c>
      <x:c r="H36" s="24" t="s">
        <x:v>16</x:v>
      </x:c>
      <x:c r="I36" s="24" t="s">
        <x:v>16</x:v>
      </x:c>
      <x:c r="J36" s="24" t="s">
        <x:v>16</x:v>
      </x:c>
      <x:c r="K36" s="24" t="s">
        <x:v>16</x:v>
      </x:c>
      <x:c r="L36" s="24">
        <x:v>45870</x:v>
      </x:c>
      <x:c r="M36" s="25">
        <x:v>45871</x:v>
      </x:c>
      <x:c r="N36" s="17"/>
      <x:c r="O36" s="26" t="s">
        <x:v>16</x:v>
      </x:c>
      <x:c r="P36" s="24">
        <x:v>45901</x:v>
      </x:c>
      <x:c r="Q36" s="24">
        <x:v>45902</x:v>
      </x:c>
      <x:c r="R36" s="24">
        <x:v>45903</x:v>
      </x:c>
      <x:c r="S36" s="24">
        <x:v>45904</x:v>
      </x:c>
      <x:c r="T36" s="24">
        <x:v>45905</x:v>
      </x:c>
      <x:c r="U36" s="25">
        <x:v>45906</x:v>
      </x:c>
      <x:c r="V36" s="17"/>
      <x:c r="W36" s="26" t="s">
        <x:v>16</x:v>
      </x:c>
      <x:c r="X36" s="24" t="s">
        <x:v>16</x:v>
      </x:c>
      <x:c r="Y36" s="24" t="s">
        <x:v>16</x:v>
      </x:c>
      <x:c r="Z36" s="24">
        <x:v>45931</x:v>
      </x:c>
      <x:c r="AA36" s="24">
        <x:v>45932</x:v>
      </x:c>
      <x:c r="AB36" s="24">
        <x:v>45933</x:v>
      </x:c>
      <x:c r="AC36" s="25">
        <x:v>45934</x:v>
      </x:c>
      <x:c r="AE36" s="26" t="s">
        <x:v>16</x:v>
      </x:c>
      <x:c r="AF36" s="24" t="s">
        <x:v>16</x:v>
      </x:c>
      <x:c r="AG36" s="24" t="s">
        <x:v>16</x:v>
      </x:c>
      <x:c r="AH36" s="24" t="s">
        <x:v>16</x:v>
      </x:c>
      <x:c r="AI36" s="24" t="s">
        <x:v>16</x:v>
      </x:c>
      <x:c r="AJ36" s="24" t="s">
        <x:v>16</x:v>
      </x:c>
      <x:c r="AK36" s="25">
        <x:v>45962</x:v>
      </x:c>
    </x:row>
    <x:row r="37" spans="1:37" x14ac:dyDescent="0.25">
      <x:c r="A37" s="18"/>
      <x:c r="B37" s="19"/>
      <x:c r="C37" s="27"/>
      <x:c r="D37" s="21"/>
      <x:c r="G37" s="26">
        <x:v>45872</x:v>
      </x:c>
      <x:c r="H37" s="24">
        <x:v>45873</x:v>
      </x:c>
      <x:c r="I37" s="24">
        <x:v>45874</x:v>
      </x:c>
      <x:c r="J37" s="24">
        <x:v>45875</x:v>
      </x:c>
      <x:c r="K37" s="24">
        <x:v>45876</x:v>
      </x:c>
      <x:c r="L37" s="24">
        <x:v>45877</x:v>
      </x:c>
      <x:c r="M37" s="25">
        <x:v>45878</x:v>
      </x:c>
      <x:c r="N37" s="17"/>
      <x:c r="O37" s="26">
        <x:v>45907</x:v>
      </x:c>
      <x:c r="P37" s="24">
        <x:v>45908</x:v>
      </x:c>
      <x:c r="Q37" s="24">
        <x:v>45909</x:v>
      </x:c>
      <x:c r="R37" s="24">
        <x:v>45910</x:v>
      </x:c>
      <x:c r="S37" s="24">
        <x:v>45911</x:v>
      </x:c>
      <x:c r="T37" s="24">
        <x:v>45912</x:v>
      </x:c>
      <x:c r="U37" s="25">
        <x:v>45913</x:v>
      </x:c>
      <x:c r="V37" s="17"/>
      <x:c r="W37" s="26">
        <x:v>45935</x:v>
      </x:c>
      <x:c r="X37" s="24">
        <x:v>45936</x:v>
      </x:c>
      <x:c r="Y37" s="24">
        <x:v>45937</x:v>
      </x:c>
      <x:c r="Z37" s="24">
        <x:v>45938</x:v>
      </x:c>
      <x:c r="AA37" s="24">
        <x:v>45939</x:v>
      </x:c>
      <x:c r="AB37" s="24">
        <x:v>45940</x:v>
      </x:c>
      <x:c r="AC37" s="25">
        <x:v>45941</x:v>
      </x:c>
      <x:c r="AE37" s="26">
        <x:v>45963</x:v>
      </x:c>
      <x:c r="AF37" s="24">
        <x:v>45964</x:v>
      </x:c>
      <x:c r="AG37" s="24">
        <x:v>45965</x:v>
      </x:c>
      <x:c r="AH37" s="24">
        <x:v>45966</x:v>
      </x:c>
      <x:c r="AI37" s="24">
        <x:v>45967</x:v>
      </x:c>
      <x:c r="AJ37" s="24">
        <x:v>45968</x:v>
      </x:c>
      <x:c r="AK37" s="25">
        <x:v>45969</x:v>
      </x:c>
    </x:row>
    <x:row r="38" spans="1:37" x14ac:dyDescent="0.25">
      <x:c r="A38" s="18"/>
      <x:c r="B38" s="19"/>
      <x:c r="C38" s="27"/>
      <x:c r="D38" s="21"/>
      <x:c r="G38" s="26">
        <x:v>45879</x:v>
      </x:c>
      <x:c r="H38" s="24">
        <x:v>45880</x:v>
      </x:c>
      <x:c r="I38" s="24">
        <x:v>45881</x:v>
      </x:c>
      <x:c r="J38" s="24">
        <x:v>45882</x:v>
      </x:c>
      <x:c r="K38" s="24">
        <x:v>45883</x:v>
      </x:c>
      <x:c r="L38" s="24">
        <x:v>45884</x:v>
      </x:c>
      <x:c r="M38" s="25">
        <x:v>45885</x:v>
      </x:c>
      <x:c r="N38" s="17"/>
      <x:c r="O38" s="26">
        <x:v>45914</x:v>
      </x:c>
      <x:c r="P38" s="24">
        <x:v>45915</x:v>
      </x:c>
      <x:c r="Q38" s="24">
        <x:v>45916</x:v>
      </x:c>
      <x:c r="R38" s="24">
        <x:v>45917</x:v>
      </x:c>
      <x:c r="S38" s="24">
        <x:v>45918</x:v>
      </x:c>
      <x:c r="T38" s="24">
        <x:v>45919</x:v>
      </x:c>
      <x:c r="U38" s="25">
        <x:v>45920</x:v>
      </x:c>
      <x:c r="V38" s="17"/>
      <x:c r="W38" s="26">
        <x:v>45942</x:v>
      </x:c>
      <x:c r="X38" s="24">
        <x:v>45943</x:v>
      </x:c>
      <x:c r="Y38" s="24">
        <x:v>45944</x:v>
      </x:c>
      <x:c r="Z38" s="24">
        <x:v>45945</x:v>
      </x:c>
      <x:c r="AA38" s="24">
        <x:v>45946</x:v>
      </x:c>
      <x:c r="AB38" s="24">
        <x:v>45947</x:v>
      </x:c>
      <x:c r="AC38" s="25">
        <x:v>45948</x:v>
      </x:c>
      <x:c r="AE38" s="26">
        <x:v>45970</x:v>
      </x:c>
      <x:c r="AF38" s="24">
        <x:v>45971</x:v>
      </x:c>
      <x:c r="AG38" s="24">
        <x:v>45972</x:v>
      </x:c>
      <x:c r="AH38" s="24">
        <x:v>45973</x:v>
      </x:c>
      <x:c r="AI38" s="24">
        <x:v>45974</x:v>
      </x:c>
      <x:c r="AJ38" s="24">
        <x:v>45975</x:v>
      </x:c>
      <x:c r="AK38" s="25">
        <x:v>45976</x:v>
      </x:c>
    </x:row>
    <x:row r="39" spans="1:37" x14ac:dyDescent="0.25">
      <x:c r="A39" s="18"/>
      <x:c r="B39" s="19"/>
      <x:c r="C39" s="27"/>
      <x:c r="D39" s="21"/>
      <x:c r="G39" s="26">
        <x:v>45886</x:v>
      </x:c>
      <x:c r="H39" s="24">
        <x:v>45887</x:v>
      </x:c>
      <x:c r="I39" s="24">
        <x:v>45888</x:v>
      </x:c>
      <x:c r="J39" s="24">
        <x:v>45889</x:v>
      </x:c>
      <x:c r="K39" s="24">
        <x:v>45890</x:v>
      </x:c>
      <x:c r="L39" s="24">
        <x:v>45891</x:v>
      </x:c>
      <x:c r="M39" s="25">
        <x:v>45892</x:v>
      </x:c>
      <x:c r="N39" s="17"/>
      <x:c r="O39" s="26">
        <x:v>45921</x:v>
      </x:c>
      <x:c r="P39" s="24">
        <x:v>45922</x:v>
      </x:c>
      <x:c r="Q39" s="24">
        <x:v>45923</x:v>
      </x:c>
      <x:c r="R39" s="24">
        <x:v>45924</x:v>
      </x:c>
      <x:c r="S39" s="24">
        <x:v>45925</x:v>
      </x:c>
      <x:c r="T39" s="24">
        <x:v>45926</x:v>
      </x:c>
      <x:c r="U39" s="25">
        <x:v>45927</x:v>
      </x:c>
      <x:c r="V39" s="17"/>
      <x:c r="W39" s="26">
        <x:v>45949</x:v>
      </x:c>
      <x:c r="X39" s="24">
        <x:v>45950</x:v>
      </x:c>
      <x:c r="Y39" s="24">
        <x:v>45951</x:v>
      </x:c>
      <x:c r="Z39" s="24">
        <x:v>45952</x:v>
      </x:c>
      <x:c r="AA39" s="24">
        <x:v>45953</x:v>
      </x:c>
      <x:c r="AB39" s="24">
        <x:v>45954</x:v>
      </x:c>
      <x:c r="AC39" s="25">
        <x:v>45955</x:v>
      </x:c>
      <x:c r="AE39" s="26">
        <x:v>45977</x:v>
      </x:c>
      <x:c r="AF39" s="24">
        <x:v>45978</x:v>
      </x:c>
      <x:c r="AG39" s="24">
        <x:v>45979</x:v>
      </x:c>
      <x:c r="AH39" s="24">
        <x:v>45980</x:v>
      </x:c>
      <x:c r="AI39" s="24">
        <x:v>45981</x:v>
      </x:c>
      <x:c r="AJ39" s="24">
        <x:v>45982</x:v>
      </x:c>
      <x:c r="AK39" s="25">
        <x:v>45983</x:v>
      </x:c>
    </x:row>
    <x:row r="40" spans="1:37" x14ac:dyDescent="0.25">
      <x:c r="A40" s="18"/>
      <x:c r="B40" s="19"/>
      <x:c r="C40" s="27"/>
      <x:c r="D40" s="21"/>
      <x:c r="G40" s="26">
        <x:v>45893</x:v>
      </x:c>
      <x:c r="H40" s="24">
        <x:v>45894</x:v>
      </x:c>
      <x:c r="I40" s="24">
        <x:v>45895</x:v>
      </x:c>
      <x:c r="J40" s="24">
        <x:v>45896</x:v>
      </x:c>
      <x:c r="K40" s="24">
        <x:v>45897</x:v>
      </x:c>
      <x:c r="L40" s="24">
        <x:v>45898</x:v>
      </x:c>
      <x:c r="M40" s="25">
        <x:v>45899</x:v>
      </x:c>
      <x:c r="N40" s="17"/>
      <x:c r="O40" s="26">
        <x:v>45928</x:v>
      </x:c>
      <x:c r="P40" s="24">
        <x:v>45929</x:v>
      </x:c>
      <x:c r="Q40" s="24">
        <x:v>45930</x:v>
      </x:c>
      <x:c r="R40" s="24" t="s">
        <x:v>16</x:v>
      </x:c>
      <x:c r="S40" s="24" t="s">
        <x:v>16</x:v>
      </x:c>
      <x:c r="T40" s="24" t="s">
        <x:v>16</x:v>
      </x:c>
      <x:c r="U40" s="25" t="s">
        <x:v>16</x:v>
      </x:c>
      <x:c r="V40" s="17"/>
      <x:c r="W40" s="26">
        <x:v>45956</x:v>
      </x:c>
      <x:c r="X40" s="24">
        <x:v>45957</x:v>
      </x:c>
      <x:c r="Y40" s="24">
        <x:v>45958</x:v>
      </x:c>
      <x:c r="Z40" s="24">
        <x:v>45959</x:v>
      </x:c>
      <x:c r="AA40" s="24">
        <x:v>45960</x:v>
      </x:c>
      <x:c r="AB40" s="24">
        <x:v>45961</x:v>
      </x:c>
      <x:c r="AC40" s="25" t="s">
        <x:v>16</x:v>
      </x:c>
      <x:c r="AE40" s="26">
        <x:v>45984</x:v>
      </x:c>
      <x:c r="AF40" s="24">
        <x:v>45985</x:v>
      </x:c>
      <x:c r="AG40" s="24">
        <x:v>45986</x:v>
      </x:c>
      <x:c r="AH40" s="24">
        <x:v>45987</x:v>
      </x:c>
      <x:c r="AI40" s="24">
        <x:v>45988</x:v>
      </x:c>
      <x:c r="AJ40" s="24">
        <x:v>45989</x:v>
      </x:c>
      <x:c r="AK40" s="25">
        <x:v>45990</x:v>
      </x:c>
    </x:row>
    <x:row r="41" spans="1:37" x14ac:dyDescent="0.25">
      <x:c r="A41" s="18"/>
      <x:c r="B41" s="50"/>
      <x:c r="C41" s="50"/>
      <x:c r="D41" s="21"/>
      <x:c r="G41" s="28">
        <x:v>45900</x:v>
      </x:c>
      <x:c r="H41" s="29" t="s">
        <x:v>16</x:v>
      </x:c>
      <x:c r="I41" s="29" t="s">
        <x:v>16</x:v>
      </x:c>
      <x:c r="J41" s="29" t="s">
        <x:v>16</x:v>
      </x:c>
      <x:c r="K41" s="29" t="s">
        <x:v>16</x:v>
      </x:c>
      <x:c r="L41" s="29" t="s">
        <x:v>16</x:v>
      </x:c>
      <x:c r="M41" s="30" t="s">
        <x:v>16</x:v>
      </x:c>
      <x:c r="N41" s="17"/>
      <x:c r="O41" s="28" t="s">
        <x:v>16</x:v>
      </x:c>
      <x:c r="P41" s="29" t="s">
        <x:v>16</x:v>
      </x:c>
      <x:c r="Q41" s="29" t="s">
        <x:v>16</x:v>
      </x:c>
      <x:c r="R41" s="29" t="s">
        <x:v>16</x:v>
      </x:c>
      <x:c r="S41" s="29" t="s">
        <x:v>16</x:v>
      </x:c>
      <x:c r="T41" s="29" t="s">
        <x:v>16</x:v>
      </x:c>
      <x:c r="U41" s="30" t="s">
        <x:v>16</x:v>
      </x:c>
      <x:c r="V41" s="17"/>
      <x:c r="W41" s="28" t="s">
        <x:v>16</x:v>
      </x:c>
      <x:c r="X41" s="29" t="s">
        <x:v>16</x:v>
      </x:c>
      <x:c r="Y41" s="29" t="s">
        <x:v>16</x:v>
      </x:c>
      <x:c r="Z41" s="29" t="s">
        <x:v>16</x:v>
      </x:c>
      <x:c r="AA41" s="29" t="s">
        <x:v>16</x:v>
      </x:c>
      <x:c r="AB41" s="29" t="s">
        <x:v>16</x:v>
      </x:c>
      <x:c r="AC41" s="30" t="s">
        <x:v>16</x:v>
      </x:c>
      <x:c r="AE41" s="28">
        <x:v>45991</x:v>
      </x:c>
      <x:c r="AF41" s="29" t="s">
        <x:v>16</x:v>
      </x:c>
      <x:c r="AG41" s="29" t="s">
        <x:v>16</x:v>
      </x:c>
      <x:c r="AH41" s="29" t="s">
        <x:v>16</x:v>
      </x:c>
      <x:c r="AI41" s="29" t="s">
        <x:v>16</x:v>
      </x:c>
      <x:c r="AJ41" s="29" t="s">
        <x:v>16</x:v>
      </x:c>
      <x:c r="AK41" s="30" t="s">
        <x:v>16</x:v>
      </x:c>
    </x:row>
    <x:row r="42" spans="1:37" x14ac:dyDescent="0.25">
      <x:c r="A42" s="47"/>
      <x:c r="B42" s="48"/>
      <x:c r="C42" s="48"/>
      <x:c r="D42" s="49"/>
      <x:c r="E42" s="33"/>
      <x:c r="F42" s="33"/>
    </x:row>
  </x:sheetData>
  <x:mergeCells count="28">
    <x:mergeCell ref="A42:D42"/>
    <x:mergeCell ref="G16:M16"/>
    <x:mergeCell ref="O16:U16"/>
    <x:mergeCell ref="W16:AC16"/>
    <x:mergeCell ref="AE16:AK16"/>
    <x:mergeCell ref="G25:M25"/>
    <x:mergeCell ref="O25:U25"/>
    <x:mergeCell ref="W25:AC25"/>
    <x:mergeCell ref="AE25:AK25"/>
    <x:mergeCell ref="G34:M34"/>
    <x:mergeCell ref="O34:U34"/>
    <x:mergeCell ref="W34:AC34"/>
    <x:mergeCell ref="AE34:AK34"/>
    <x:mergeCell ref="B41:C41"/>
    <x:mergeCell ref="G5:AK5"/>
    <x:mergeCell ref="O6:AC6"/>
    <x:mergeCell ref="A7:D7"/>
    <x:mergeCell ref="G7:M7"/>
    <x:mergeCell ref="O7:AC8"/>
    <x:mergeCell ref="AE7:AK7"/>
    <x:mergeCell ref="A1:AK1"/>
    <x:mergeCell ref="O2:Q2"/>
    <x:mergeCell ref="S2:U2"/>
    <x:mergeCell ref="W2:Y2"/>
    <x:mergeCell ref="AJ2:AK4"/>
    <x:mergeCell ref="O3:Q3"/>
    <x:mergeCell ref="S3:U3"/>
    <x:mergeCell ref="W3:Y3"/>
  </x:mergeCells>
  <x:conditionalFormatting sqref="G9:M14 AE9:AK14 G18:M23 O18:U23 W18:AC23 AE18:AK23 G27:M32 O27:U32 W27:AC32 AE27:AK32 G36:M41 O36:U41 W36:AC41 AE36:AK41">
    <x:cfRule type="expression" dxfId="1" priority="1" stopIfTrue="1">
      <x:formula>AND(G9&lt;&gt;"",NOT(ISERROR(MATCH(G9,$B$9:$B$40,0))))</x:formula>
    </x:cfRule>
    <x:cfRule type="cellIs" dxfId="0" priority="2" stopIfTrue="1" operator="equal">
      <x:formula>""</x:formula>
    </x:cfRule>
  </x:conditionalFormatting>
  <x:printOptions horizontalCentered="1"/>
  <x:pageMargins left="0.5" right="0.5" top="0.5" bottom="0.5" header="0.5" footer="0.5"/>
  <x:pageSetup scale="88" orientation="landscape" r:id="rId1"/>
  <x:headerFooter alignWithMargins="0"/>
  <x:legacy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Année scolaire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keywords>docId:24EA2D75817A5D4290E745D869864063</keywords>
  <lastModifiedBy>Andres VC</lastModifiedBy>
  <dcterms:created xsi:type="dcterms:W3CDTF">2025-08-25T04:33:46.0000000Z</dcterms:created>
  <dcterms:modified xsi:type="dcterms:W3CDTF">2025-10-21T20:48:05.0000000Z</dcterms:modified>
</coreProperties>
</file>